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<sst xmlns="http://schemas.openxmlformats.org/spreadsheetml/2006/main" uniqueCount="90">
  <si>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</si>
  <si>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</si>
  <si>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</si>
  <si>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</si>
  <si>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</si>
  <si>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</si>
  <si>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</si>
  <si>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</si>
  <si>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</si>
  <si>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</si>
  <si>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</si>
  <si>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</si>
  <si>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</si>
  <si>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</si>
  <si>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</si>
  <si>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</si>
  <si>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</si>
  <si>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</si>
  <si>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</si>
  <si>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</si>
  <si>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</si>
  <si>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</si>
  <si>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</si>
  <si>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</si>
  <si>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</si>
  <si>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</si>
  <si>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</si>
  <si>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</si>
  <si>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</si>
  <si>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</si>
  <si>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</si>
  <si>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01.08.2014</t>
  </si>
  <si>
    <t>МЕЖДУНАРОДНОЕ ТОРГОВОЕ ПРАВО И ПРАВО ВТО В 3 КН. КНИГА 1. ПОНЯТИЕ И ИСТОЧНИКИ МЕЖДУНАРОДНОГО ТОРГОВОГО ПРАВА. ОБЫЧНОЕ И КОНВЕНЦИОННОЕ (ДОГОВОРНОЕ) МЕЖДУНАРОДНОЕ ТОРГОВОЕ ПРАВО. Учебник для вузов</t>
  </si>
  <si>
    <t>Белов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</si>
  <si>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</si>
  <si>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</si>
  <si>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</si>
  <si>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</si>
  <si>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</si>
  <si>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Учебник представляет собой полный курс лекций по международному торговому праву и праву ВТО. В результате обучения студенты усвоят понятия ИНКОТЕРМС, ПЭЙТЕРМС, будут знать, какие конвенции регламентируют международную куплю-продажу, какими документами регулируется использование в международной торговле аккредитивов, банковских гарантий и инкассо, чем факторинг отличается от форфейтинга, что такое BPO и CESL, чем принципы УНИДРУА отличаются от принципов Ландо, а те, в свою очередь, - от принципов СЕНТРАЛ и DCFR или от ECC, а ICC от ITC, что такое международные векселя и морские требования и многое другое. Каждая лекция завершается вопросами, позволяющими учащимся оценить степень усвоения изученного материала, а также заданиями, выполнение которых способствует углублению знаний и выработке практических навыков.</t>
  </si>
  <si>
    <t>М.:Издательство Юрайт</t>
  </si>
  <si>
    <t>978-5-534-01912-4, 978-5-534-01913-1</t>
  </si>
  <si>
    <t>67.412я73</t>
  </si>
  <si>
    <t>60*90/16</t>
  </si>
  <si>
    <t>МЕЖДУНАРОДНОЕ ТОРГОВОЕ ПРАВО И ПРАВО ВТО В 3 КН. КНИГА 2. ЧАСТНОУНИФИЦИРОВАННОЕ МЕЖДУНАРОДНОЕ ТОРГОВОЕ ПРАВО. Учебник для вузов</t>
  </si>
  <si>
    <t>978-5-534-04389-1, 978-5-534-01913-1</t>
  </si>
  <si>
    <t>МЕЖДУНАРОДНОЕ ТОРГОВОЕ ПРАВО И ПРАВО ВТО В 3 КН. КНИГА 3. НАДНАЦИОНАЛЬНОЕ МЕЖДУНАРОДНОЕ ТОРГОВОЕ ПРАВО (ПРАВО ЕС И ВТО). Учебник для вузов</t>
  </si>
  <si>
    <t>978-5-534-01914-8, 978-5-534-01913-1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</si>
  <si>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</si>
  <si>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</si>
  <si>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</si>
  <si>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</si>
  <si>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</si>
  <si>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</si>
  <si>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</si>
  <si>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</si>
  <si>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</si>
  <si>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</si>
  <si>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</si>
  <si>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</si>
  <si>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</si>
  <si>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</si>
  <si>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</si>
  <si>
    <t>23.06.2016</t>
  </si>
  <si>
    <t>ОБЯЗАТЕЛЬСТВЕННОЕ ПРАВО. Учебное пособие для вузов</t>
  </si>
  <si>
    <t>Гражданское право</t>
  </si>
  <si>
    <t>Настоящая книга — учебный курс по теме «Обязательственные права» — подготовлена на базе глав учебника «Гражданское право». В ней раскрываются обязательственные, восстановительные и компенсационные правоотношения, правоотношения ожидания секундарные и корпоративные права. Книга предназначена для студентов юридических вузов и факультетов, обучающихся по специальности «Юриспруденция», может быть использована для самообразования лиц, не имеющих юридической специальности (экономистов, финансовых и банковских работников), а также будет полезна любым читателям, интересующимся гражданским правом.</t>
  </si>
  <si>
    <t>978-5-534-00213-3</t>
  </si>
  <si>
    <t>67.404я73</t>
  </si>
  <si>
    <t>26.08.2014</t>
  </si>
  <si>
    <t>ОЧЕРКИ ВЕЩНОГО ПРАВА. Учебное пособие для вузов</t>
  </si>
  <si>
    <t>Эта книга — законченное учение о вещных правах, построенное на критико-догматическим методе, которое не скоропалительно появилось, а постепенно было выращено, вызрело и отчасти уже апробировано. Одно дело — когда знания преподносятся подобно шедеврам ресторанной кулинарии «на тарелочке с голубой каемочкой», т.е. в виде готовых постулатов и догматов, как это обыкновенно делается в наших учебниках, и совсем другое — когда читатель приглашается на «кухню», где эти знания вырабатываются и приготовляются. Одно дело — простое запоминание того, к чему пришли твои предшественники, и совсем другое — наблюдение процесса постижения этих знаний, следование мыслью за аргументацией и контраргументацией соответствующих тезисов. Возможность участия в таком созидании — главное достоинство этой книги. Для студентов высших учебных заведений, обучающихся по юридическим направлениям и специальностям.</t>
  </si>
  <si>
    <t>978-5-534-01059-6</t>
  </si>
  <si>
    <t>67.404.1я73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</si>
  <si>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</si>
  <si>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</si>
  <si>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</si>
  <si>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Антология мысли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</si>
  <si>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</si>
  <si>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</si>
  <si>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978-5-534-04703-5, 978-5-534-04692-2</t>
  </si>
  <si>
    <t>23.08.2017</t>
  </si>
  <si>
    <t>ПАТРИАРХИ РОССИЙСКОГО ПРАВА. ИЗБРАННЫЕ ТРУДЫ РУССКИХ ПРАВОВЕДОВ КОНЦА XVIII — НАЧАЛА XIX ВЕКОВ В 2 Т. ТОМ 1</t>
  </si>
  <si>
    <t>978-5-534-04691-5, 978-5-534-04692-2</t>
  </si>
  <si>
    <t>12.08.2016</t>
  </si>
  <si>
    <t>ПОНЯТИЕ И ВИДЫ ТОРГОВЫХ ДОГОВОРОВ. КУРС ЛЕКЦИЙ. Учебное пособие для вузов</t>
  </si>
  <si>
    <t>Договорное право</t>
  </si>
  <si>
    <t>В курсе лекций «Понятие и виды торговых договоров», который был прочитан в конце 2015 года на юридическом факультете МГУ им. М. В. Ломоносова известным специалистом по вопросам торгового (коммерческого) и гражданского права, доктором юридических наук, профессором кафедры коммерческого права и основ правоведения Вадимом Анатольевичем Беловым, освещаются содержательные и методологические вопросы установления общего понятия торговых договоров, рассматриваются основные положения российского законодательства о торговых договорах, а также их отдельные виды ? реализационные (купля-продажа, поставка, контрактация, мена), посреднические (поручение, комиссия, агентирование, дистрибуция, франчайзинг, особые виды продаж), вспомогательные (транспортные, страховые и договоры хранения) и организационные (на транспорте, предварительные, рамочные, опционные, абонентские). Учебное пособие может быть использовано как для освоения специального курса, так и для углубленного изучения общего курса торгового (коммерческого) права.</t>
  </si>
  <si>
    <t>978-5-534-00970-5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</si>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</sst>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torgovoe-pravo-i-pravo-vto-v-3-kn-kniga-1-ponyatie-i-istochniki-mezhdunarodnogo-torgovogo-prava-obychnoe-i-konvencionnoe-dogovornoe-mezhdunarodnoe-torgovoe-pravo-537607" TargetMode="External"/><Relationship Id="rId_hyperlink_2" Type="http://schemas.openxmlformats.org/officeDocument/2006/relationships/hyperlink" Target="https://urait.ru/book/mezhdunarodnoe-torgovoe-pravo-i-pravo-vto-v-3-kn-kniga-2-chastnounificirovannoe-mezhdunarodnoe-torgovoe-pravo-537608" TargetMode="External"/><Relationship Id="rId_hyperlink_3" Type="http://schemas.openxmlformats.org/officeDocument/2006/relationships/hyperlink" Target="https://urait.ru/book/mezhdunarodnoe-torgovoe-pravo-i-pravo-vto-v-3-kn-kniga-3-nadnacionalnoe-mezhdunarodnoe-torgovoe-pravo-pravo-es-i-vto-537609" TargetMode="External"/><Relationship Id="rId_hyperlink_4" Type="http://schemas.openxmlformats.org/officeDocument/2006/relationships/hyperlink" Target="https://urait.ru/book/nasledstvennoe-pravo-535561" TargetMode="External"/><Relationship Id="rId_hyperlink_5" Type="http://schemas.openxmlformats.org/officeDocument/2006/relationships/hyperlink" Target="https://urait.ru/book/nasledstvennoe-pravo-537171" TargetMode="External"/><Relationship Id="rId_hyperlink_6" Type="http://schemas.openxmlformats.org/officeDocument/2006/relationships/hyperlink" Target="https://urait.ru/book/obyazatelstvennoe-pravo-537279" TargetMode="External"/><Relationship Id="rId_hyperlink_7" Type="http://schemas.openxmlformats.org/officeDocument/2006/relationships/hyperlink" Target="https://urait.ru/book/ocherki-veschnogo-prava-536430" TargetMode="External"/><Relationship Id="rId_hyperlink_8" Type="http://schemas.openxmlformats.org/officeDocument/2006/relationships/hyperlink" Target="https://urait.ru/book/patriarhi-rossiyskogo-prava-izbrannye-trudy-russkih-pravovedov-konca-xviii-nachala-xix-vekov-v-2-t-tom-2-539390" TargetMode="External"/><Relationship Id="rId_hyperlink_9" Type="http://schemas.openxmlformats.org/officeDocument/2006/relationships/hyperlink" Target="https://urait.ru/book/patriarhi-rossiyskogo-prava-izbrannye-trudy-russkih-pravovedov-konca-xviii-nachala-xix-vekov-v-2-t-tom-1-539349" TargetMode="External"/><Relationship Id="rId_hyperlink_10" Type="http://schemas.openxmlformats.org/officeDocument/2006/relationships/hyperlink" Target="https://urait.ru/book/ponyatie-i-vidy-torgovyh-dogovorov-kurs-lekciy-537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537608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0.507</v>
      </c>
      <c r="Z6" s="6"/>
    </row>
    <row r="7" spans="1:26">
      <c r="A7" s="8">
        <v>537609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0.306</v>
      </c>
      <c r="Z7" s="6"/>
    </row>
    <row r="8" spans="1:26">
      <c r="A8" s="8">
        <v>535561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0.589</v>
      </c>
      <c r="Z8" s="6"/>
    </row>
    <row r="9" spans="1:26">
      <c r="A9" s="8">
        <v>537171</v>
      </c>
      <c r="B9" s="6" t="s">
        <v>48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51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55</v>
      </c>
      <c r="Y9" s="8">
        <v>0.589</v>
      </c>
      <c r="Z9" s="6"/>
    </row>
    <row r="10" spans="1:26">
      <c r="A10" s="8">
        <v>537279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55</v>
      </c>
      <c r="Y10" s="8">
        <v>0.635</v>
      </c>
      <c r="Z10" s="6"/>
    </row>
    <row r="11" spans="1:26">
      <c r="A11" s="8">
        <v>536430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332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65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55</v>
      </c>
      <c r="Y11" s="8">
        <v>0.522</v>
      </c>
      <c r="Z11" s="6"/>
    </row>
    <row r="12" spans="1:26">
      <c r="A12" s="8">
        <v>539390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453</v>
      </c>
      <c r="K12" s="6" t="s">
        <v>34</v>
      </c>
      <c r="L12" s="9">
        <v>1799.0</v>
      </c>
      <c r="M12" s="9">
        <v>1979.0</v>
      </c>
      <c r="N12" s="6"/>
      <c r="O12" s="6" t="s">
        <v>34</v>
      </c>
      <c r="P12" s="6" t="s">
        <v>77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>
        <v>67</v>
      </c>
      <c r="X12" s="6" t="s">
        <v>55</v>
      </c>
      <c r="Y12" s="8">
        <v>0.669</v>
      </c>
      <c r="Z12" s="6"/>
    </row>
    <row r="13" spans="1:26">
      <c r="A13" s="8">
        <v>539349</v>
      </c>
      <c r="B13" s="6" t="s">
        <v>81</v>
      </c>
      <c r="C13" s="6"/>
      <c r="D13" s="6" t="s">
        <v>82</v>
      </c>
      <c r="E13" s="6" t="s">
        <v>76</v>
      </c>
      <c r="F13" s="6"/>
      <c r="G13" s="7" t="s">
        <v>11</v>
      </c>
      <c r="H13" s="6"/>
      <c r="I13" s="8">
        <v>2024</v>
      </c>
      <c r="J13" s="8">
        <v>374</v>
      </c>
      <c r="K13" s="6" t="s">
        <v>34</v>
      </c>
      <c r="L13" s="9">
        <v>1509.0</v>
      </c>
      <c r="M13" s="9">
        <v>1659.0</v>
      </c>
      <c r="N13" s="6"/>
      <c r="O13" s="6" t="s">
        <v>34</v>
      </c>
      <c r="P13" s="6" t="s">
        <v>77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83</v>
      </c>
      <c r="V13" s="6"/>
      <c r="W13" s="6">
        <v>67</v>
      </c>
      <c r="X13" s="6" t="s">
        <v>55</v>
      </c>
      <c r="Y13" s="8">
        <v>0.573</v>
      </c>
      <c r="Z13" s="6"/>
    </row>
    <row r="14" spans="1:26">
      <c r="A14" s="8">
        <v>537669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502</v>
      </c>
      <c r="K14" s="6" t="s">
        <v>34</v>
      </c>
      <c r="L14" s="9">
        <v>1969.0</v>
      </c>
      <c r="M14" s="9">
        <v>2169.0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55</v>
      </c>
      <c r="Y14" s="8">
        <v>0.728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2024-05-02T04:45:36+03:00</dcterms:created>
  <dcterms:modified xsi:type="dcterms:W3CDTF">2024-05-02T04:45:36+03:00</dcterms:modified>
  <dc:title>Прайс-лист</dc:title>
  <dc:description/>
  <dc:subject/>
  <cp:keywords/>
  <cp:category/>
</cp:coreProperties>
</file>