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<sst xmlns="http://schemas.openxmlformats.org/spreadsheetml/2006/main" uniqueCount="93">
  <si>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</si>
  <si>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</si>
  <si>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</si>
  <si>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</si>
  <si>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</si>
  <si>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</si>
  <si>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</si>
  <si>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</si>
  <si>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</si>
  <si>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</si>
  <si>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</si>
  <si>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</si>
  <si>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</si>
  <si>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</si>
  <si>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</si>
  <si>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</si>
  <si>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</si>
  <si>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</si>
  <si>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</si>
  <si>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</si>
  <si>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</si>
  <si>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</si>
  <si>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</si>
  <si>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</si>
  <si>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</si>
  <si>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</si>
  <si>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</si>
  <si>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</si>
  <si>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</si>
  <si>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</si>
  <si>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</si>
  <si>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</si>
  <si>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</si>
  <si>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</si>
  <si>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</si>
  <si>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</si>
  <si>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</si>
  <si>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</si>
  <si>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</si>
  <si>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</si>
  <si>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</si>
  <si>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</si>
  <si>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</si>
  <si>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</si>
  <si>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</si>
  <si>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</si>
  <si>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</si>
  <si>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</si>
  <si>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</si>
  <si>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</si>
  <si>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04.03.2014</t>
  </si>
  <si>
    <t>ПРАКТИКА ПРИМЕНЕНИЯ ВЕКСЕЛЬНОГО ЗАКОНОДАТЕЛЬСТВА РОССИЙСКОЙ ФЕДЕРАЦИИ: ОПЫТ ОБОБЩЕНИЯ И НАУЧНО-ПРАКТИЧЕСКОГО КОММЕНТАРИЯ. Практическое пособие</t>
  </si>
  <si>
    <t>Бевзенко Р. С., Белов В. А. ; Под общ. ред. Белова В. А.</t>
  </si>
  <si>
    <t>Обложка</t>
  </si>
  <si>
    <t>Профессиональные комментарии</t>
  </si>
  <si>
    <t>Гражданское право</t>
  </si>
  <si>
    <t>В издании представлен комментарий практики применения судами вексельного законодательства. Особое внимание уделено глобальным, спорным, неоднозначным или неоднообразно разрешаемым вопросам. Непосредственно предметом комментария стали акты Президиума и Пленума Высшего Арбитражного Суда РФ, а также окружных (кассационных) арбитражных судов. В целом было проанализировано около 25 тыс. судебных актов, благодаря которым удалось сформулировать ряд закономерностей развития вексельной арбитражной практики.</t>
  </si>
  <si>
    <t>978-5-9916-3529-5</t>
  </si>
  <si>
    <t>67.404я73</t>
  </si>
  <si>
    <t>60*90/16</t>
  </si>
  <si>
    <t>28.11.2018</t>
  </si>
  <si>
    <t>РОССИЙСКАЯ НАУКА ТОРГОВОГО ПРАВА В ЕЕ ЛИТЕРАТУРНОЙ ИСТОРИИ (МАТЕРИАЛЫ К БИБЛИОГРАФИИ РОССИЙСКОЙ КОММЕРЦИАЛИСТИКИ). Учебное пособие для вузов</t>
  </si>
  <si>
    <t>Белов В. А.</t>
  </si>
  <si>
    <t>Издание представляет собой обзор российской литературы в области торгового (коммерческого) права от момента ее возникновения до настоящего времени. Автор показывает становление и эволюцию различных жанров этой литературы; главное внимание уделяется литературе научной и учебной. Обзор позволяет проследить историческую эволюцию теоретических взглядов на понятие торгового (коммерческого) права в России и сделать выводы об основных направлениях их дальнейшего развития.</t>
  </si>
  <si>
    <t>978-5-534-09409-1</t>
  </si>
  <si>
    <t>06.09.2018</t>
  </si>
  <si>
    <t>СИСТЕМА ТОРГОВЫХ ДЕЙСТВИЙ. КРИТИКА ОСНОВНЫХ ПОНЯТИЙ ТОРГОВОГО ПРАВА</t>
  </si>
  <si>
    <t>Шершеневич Г. Ф. ; Сост. Белов В. А.</t>
  </si>
  <si>
    <t>Антология мысли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</si>
  <si>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</si>
  <si>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</si>
  <si>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08.09.2022</t>
  </si>
  <si>
    <t>ТОРГОВОЕ (КОММЕРЧЕСКОЕ) ПРАВО: АКАДЕМИЧЕСКИЙ КУРС. ТОМ I. ПОНЯТИЕ. ИСТОРИЯ. ИЗУЧЕНИЕ. Учебник для вузов</t>
  </si>
  <si>
    <t>Предпринимательское и коммерческое право</t>
  </si>
  <si>
    <t>Издание представляет собой первый опыт единоличного авторского академического курса современного торгового (коммерческого) права, выполненного на отечественном и иностранном нормативном, практическом и доктринальном материале. Его методологической основой является функционально-практическое понимание предмета, т. е. трактовка торгового (коммерческого) права как отрасли частного права, регулирующей торговлю (коммерцию) в строгом (узком) смысле этого слова — профессиональную деятельность по продвижению (доведению) товаров от производителей до потребителей. Издание предполагает рассмотрение предмета в такой его полноте и детализации,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предмету. Настоящий (первый) том посвящен проблематике введения в курс торгового (коммерческого) права — его понятию, истории и научному изучению.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гражданским и торговым правом.</t>
  </si>
  <si>
    <t>978-5-534-15678-2, 978-5-534-15679-9</t>
  </si>
  <si>
    <t>ТОРГОВОЕ (КОММЕРЧЕСКОЕ) ПРАВО: АКАДЕМИЧЕСКИЙ КУРС. ТОМ II. ИСТОЧНИКИ. КОММЕРСАНТЫ. ТОВАРЫ. КОНКУРЕНЦИЯ. Учебник для вузов</t>
  </si>
  <si>
    <t>Издание представляет собой первый опыт единоличного авторского академического курса современного торгового (коммерческого) права, выполненного на отечественном и иностранном нормативном, практическом и доктринальном материале. Его методологической основой является функционально-практическое понимание предмета, т. е. трактовка торгового (коммерческого) права как отрасли частного права, регулирующей торговлю (коммерцию) в строгом (узком) смысле этого слова — профессиональную деятельность по продвижению (доведению) товаров от производителей до потребителей. Издание предполагает рассмотрение предмета в такой его полноте и детализации,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предмету. Настоящий (второй) том освещает общую часть торгового (коммерческого) права — раскрывает понятия о его источниках, субъектах (коммерсантах), объектах (ценностях, в первую очередь, товарах), а также о важнейшем условии его действия и применения (конкуренции).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гражданским и торговым правом.</t>
  </si>
  <si>
    <t>978-5-534-15680-5, 978-5-534-15679-9</t>
  </si>
  <si>
    <t>19.01.2024</t>
  </si>
  <si>
    <t>ТОРГОВОЕ (КОММЕРЧЕСКОЕ) ПРАВО: АКАДЕМИЧЕСКИЙ КУРС.ТОРГОВЫЕ ДОГОВОРЫ. Учебник для вузов</t>
  </si>
  <si>
    <t xml:space="preserve"> В. А. Белов.</t>
  </si>
  <si>
    <t>Издание представляет собой первый опыт единоличного авторского академического курса современного торгового (коммерческого) права, выполненного на отечественном и иностранном нормативном, практическом и доктринальном материале. Его методологической основой является функционально-практическое понимание предмета, т. е. трактовка торгового (коммерческого) права как отрасли частного права, регулирующей торговлю (коммерцию) в строгом (узком) смысле этого слова ? профессиональную деятельность по продвижению (доведению) товаров от производителей до потребителей. Издание предполагает рассмотрение предмета в такой его полноте и детализации,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предмету. Настоящий (третий) том освещает общую часть учения о торговых (коммерческих) договорах; охватывает общее учение о торговых (коммерческих) договорах, а также освещает проблематику торгово-договорной дисциплины и торгово-преддоговорной и торгово-постдоговорной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гражданским и торговым правом.</t>
  </si>
  <si>
    <t>978-5-534-18584-3, 978-5-534-15679-9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</si>
  <si>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</si>
  <si>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</si>
  <si>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</si>
  <si>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</si>
  <si>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</si>
  <si>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13.08.2020</t>
  </si>
  <si>
    <t>ТОРГОВОЕ (КОММЕРЧЕСКОЕ) ПРАВО: ЛИТЕРАТУРНАЯ ЭНЦИКЛОПЕДИЯ. КНИГА 1. ДО ПЕРВОГО СВОДА ЗАКОНОВ РОССИЙСКОЙ ИМПЕРИИ (1832 Г.). Учебное пособие для вузов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</si>
  <si>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др.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 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хрестоматии: значительное место в нем занимают цитированные составителем оригинальные тексты источников. Настоящая (первая) книга включает в себя обзор источников, написанных и опубликованных до 1832 года.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отечественным гражданским и торговым правом.</t>
  </si>
  <si>
    <t>978-5-534-13129-1, 978-5-534-13838-2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</si>
</sst>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praktika-primeneniya-vekselnogo-zakonodatelstva-rossiyskoy-federacii-opyt-obobscheniya-i-nauchno-prakticheskogo-kommentariya-532386" TargetMode="External"/><Relationship Id="rId_hyperlink_4" Type="http://schemas.openxmlformats.org/officeDocument/2006/relationships/hyperlink" Target="https://urait.ru/book/rossiyskaya-nauka-torgovogo-prava-v-ee-literaturnoy-istorii-materialy-k-bibliografii-rossiyskoy-kommercialistiki-541608" TargetMode="External"/><Relationship Id="rId_hyperlink_5" Type="http://schemas.openxmlformats.org/officeDocument/2006/relationships/hyperlink" Target="https://urait.ru/book/sistema-torgovyh-deystviy-kritika-osnovnyh-ponyatiy-torgovogo-prava-539513" TargetMode="External"/><Relationship Id="rId_hyperlink_6" Type="http://schemas.openxmlformats.org/officeDocument/2006/relationships/hyperlink" Target="https://urait.ru/book/torgovoe-kommercheskoe-pravo-akademicheskiy-kurs-tom-i-ponyatie-istoriya-izuchenie-544809" TargetMode="External"/><Relationship Id="rId_hyperlink_7" Type="http://schemas.openxmlformats.org/officeDocument/2006/relationships/hyperlink" Target="https://urait.ru/book/torgovoe-kommercheskoe-pravo-akademicheskiy-kurs-tom-ii-istochniki-kommersanty-tovary-konkurenciya-544810" TargetMode="External"/><Relationship Id="rId_hyperlink_8" Type="http://schemas.openxmlformats.org/officeDocument/2006/relationships/hyperlink" Target="https://urait.ru/book/torgovoe-kommercheskoe-pravo-akademicheskiy-kurs-torgovye-dogovory-536352" TargetMode="External"/><Relationship Id="rId_hyperlink_9" Type="http://schemas.openxmlformats.org/officeDocument/2006/relationships/hyperlink" Target="https://urait.ru/book/torgovoe-kommercheskoe-pravo-aktualnye-problemy-teorii-i-praktiki-542680" TargetMode="External"/><Relationship Id="rId_hyperlink_10" Type="http://schemas.openxmlformats.org/officeDocument/2006/relationships/hyperlink" Target="https://urait.ru/book/torgovoe-kommercheskoe-pravo-literaturnaya-enciklopediya-kniga-1-do-pervogo-svoda-zakonov-rossiyskoy-imperii-1832-g-543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532386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651</v>
      </c>
      <c r="K7" s="6" t="s">
        <v>53</v>
      </c>
      <c r="L7" s="9">
        <v>1769.0</v>
      </c>
      <c r="M7" s="9">
        <v>1949.0</v>
      </c>
      <c r="N7" s="6"/>
      <c r="O7" s="6" t="s">
        <v>53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0.637</v>
      </c>
      <c r="Z7" s="6"/>
    </row>
    <row r="8" spans="1:26">
      <c r="A8" s="8">
        <v>541608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61</v>
      </c>
      <c r="K8" s="6" t="s">
        <v>53</v>
      </c>
      <c r="L8" s="9">
        <v>269.0</v>
      </c>
      <c r="M8" s="9">
        <v>299.0</v>
      </c>
      <c r="N8" s="6"/>
      <c r="O8" s="6" t="s">
        <v>53</v>
      </c>
      <c r="P8" s="6" t="s">
        <v>36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58</v>
      </c>
      <c r="X8" s="6" t="s">
        <v>59</v>
      </c>
      <c r="Y8" s="8">
        <v>0.074</v>
      </c>
      <c r="Z8" s="6"/>
    </row>
    <row r="9" spans="1:26">
      <c r="A9" s="8">
        <v>539513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328</v>
      </c>
      <c r="K9" s="6" t="s">
        <v>34</v>
      </c>
      <c r="L9" s="9">
        <v>1349.0</v>
      </c>
      <c r="M9" s="9">
        <v>1479.0</v>
      </c>
      <c r="N9" s="6"/>
      <c r="O9" s="6" t="s">
        <v>34</v>
      </c>
      <c r="P9" s="6" t="s">
        <v>68</v>
      </c>
      <c r="Q9" s="6" t="s">
        <v>37</v>
      </c>
      <c r="R9" s="6" t="s">
        <v>55</v>
      </c>
      <c r="S9" s="6" t="s">
        <v>69</v>
      </c>
      <c r="T9" s="6" t="s">
        <v>40</v>
      </c>
      <c r="U9" s="6" t="s">
        <v>70</v>
      </c>
      <c r="V9" s="6"/>
      <c r="W9" s="6" t="s">
        <v>58</v>
      </c>
      <c r="X9" s="6" t="s">
        <v>43</v>
      </c>
      <c r="Y9" s="8">
        <v>0.517</v>
      </c>
      <c r="Z9" s="6"/>
    </row>
    <row r="10" spans="1:26">
      <c r="A10" s="8">
        <v>544809</v>
      </c>
      <c r="B10" s="6" t="s">
        <v>71</v>
      </c>
      <c r="C10" s="6"/>
      <c r="D10" s="6" t="s">
        <v>72</v>
      </c>
      <c r="E10" s="6" t="s">
        <v>62</v>
      </c>
      <c r="F10" s="6"/>
      <c r="G10" s="7" t="s">
        <v>11</v>
      </c>
      <c r="H10" s="6"/>
      <c r="I10" s="8">
        <v>2024</v>
      </c>
      <c r="J10" s="8">
        <v>703</v>
      </c>
      <c r="K10" s="6" t="s">
        <v>53</v>
      </c>
      <c r="L10" s="9">
        <v>2369.0</v>
      </c>
      <c r="M10" s="9">
        <v>2609.0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58</v>
      </c>
      <c r="X10" s="6" t="s">
        <v>43</v>
      </c>
      <c r="Y10" s="8">
        <v>0.863</v>
      </c>
      <c r="Z10" s="6"/>
    </row>
    <row r="11" spans="1:26">
      <c r="A11" s="8">
        <v>544810</v>
      </c>
      <c r="B11" s="6" t="s">
        <v>71</v>
      </c>
      <c r="C11" s="6"/>
      <c r="D11" s="6" t="s">
        <v>76</v>
      </c>
      <c r="E11" s="6" t="s">
        <v>62</v>
      </c>
      <c r="F11" s="6"/>
      <c r="G11" s="7" t="s">
        <v>11</v>
      </c>
      <c r="H11" s="6"/>
      <c r="I11" s="8">
        <v>2024</v>
      </c>
      <c r="J11" s="8">
        <v>702</v>
      </c>
      <c r="K11" s="6" t="s">
        <v>53</v>
      </c>
      <c r="L11" s="9">
        <v>2359.0</v>
      </c>
      <c r="M11" s="9">
        <v>2589.0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73</v>
      </c>
      <c r="S11" s="6" t="s">
        <v>77</v>
      </c>
      <c r="T11" s="6" t="s">
        <v>40</v>
      </c>
      <c r="U11" s="6" t="s">
        <v>78</v>
      </c>
      <c r="V11" s="6"/>
      <c r="W11" s="6" t="s">
        <v>58</v>
      </c>
      <c r="X11" s="6" t="s">
        <v>43</v>
      </c>
      <c r="Y11" s="8">
        <v>0.861</v>
      </c>
      <c r="Z11" s="6"/>
    </row>
    <row r="12" spans="1:26">
      <c r="A12" s="8">
        <v>536352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1090</v>
      </c>
      <c r="K12" s="6" t="s">
        <v>53</v>
      </c>
      <c r="L12" s="9">
        <v>3589.0</v>
      </c>
      <c r="M12" s="9">
        <v>3949.0</v>
      </c>
      <c r="N12" s="6" t="s">
        <v>35</v>
      </c>
      <c r="O12" s="6" t="s">
        <v>53</v>
      </c>
      <c r="P12" s="6" t="s">
        <v>36</v>
      </c>
      <c r="Q12" s="6" t="s">
        <v>37</v>
      </c>
      <c r="R12" s="6" t="s">
        <v>73</v>
      </c>
      <c r="S12" s="6" t="s">
        <v>82</v>
      </c>
      <c r="T12" s="6" t="s">
        <v>40</v>
      </c>
      <c r="U12" s="6" t="s">
        <v>83</v>
      </c>
      <c r="V12" s="6"/>
      <c r="W12" s="6" t="s">
        <v>58</v>
      </c>
      <c r="X12" s="6" t="s">
        <v>43</v>
      </c>
      <c r="Y12" s="8">
        <v>1.326</v>
      </c>
      <c r="Z12" s="6"/>
    </row>
    <row r="13" spans="1:26">
      <c r="A13" s="8">
        <v>542680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758</v>
      </c>
      <c r="K13" s="6" t="s">
        <v>53</v>
      </c>
      <c r="L13" s="9">
        <v>2539.0</v>
      </c>
      <c r="M13" s="9">
        <v>2789.0</v>
      </c>
      <c r="N13" s="6"/>
      <c r="O13" s="6" t="s">
        <v>53</v>
      </c>
      <c r="P13" s="6" t="s">
        <v>36</v>
      </c>
      <c r="Q13" s="6" t="s">
        <v>37</v>
      </c>
      <c r="R13" s="6" t="s">
        <v>55</v>
      </c>
      <c r="S13" s="6" t="s">
        <v>87</v>
      </c>
      <c r="T13" s="6" t="s">
        <v>40</v>
      </c>
      <c r="U13" s="6" t="s">
        <v>88</v>
      </c>
      <c r="V13" s="6"/>
      <c r="W13" s="6" t="s">
        <v>58</v>
      </c>
      <c r="X13" s="6" t="s">
        <v>43</v>
      </c>
      <c r="Y13" s="8">
        <v>0.928</v>
      </c>
      <c r="Z13" s="6"/>
    </row>
    <row r="14" spans="1:26">
      <c r="A14" s="8">
        <v>543559</v>
      </c>
      <c r="B14" s="6" t="s">
        <v>89</v>
      </c>
      <c r="C14" s="6"/>
      <c r="D14" s="6" t="s">
        <v>90</v>
      </c>
      <c r="E14" s="6" t="s">
        <v>62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73</v>
      </c>
      <c r="S14" s="6" t="s">
        <v>91</v>
      </c>
      <c r="T14" s="6" t="s">
        <v>40</v>
      </c>
      <c r="U14" s="6" t="s">
        <v>92</v>
      </c>
      <c r="V14" s="6"/>
      <c r="W14" s="6" t="s">
        <v>58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2024-05-04T06:37:29+03:00</dcterms:created>
  <dcterms:modified xsi:type="dcterms:W3CDTF">2024-05-04T06:37:29+03:00</dcterms:modified>
  <dc:title>Прайс-лист</dc:title>
  <dc:description/>
  <dc:subject/>
  <cp:keywords/>
  <cp:category/>
</cp:coreProperties>
</file>