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<sst xmlns="http://schemas.openxmlformats.org/spreadsheetml/2006/main" uniqueCount="322">
  <si>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</si>
  <si>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</si>
  <si>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</si>
  <si>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</si>
  <si>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</si>
  <si>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</si>
  <si>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</si>
  <si>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</si>
  <si>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</si>
  <si>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</si>
  <si>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</si>
  <si>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</si>
  <si>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</si>
  <si>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</si>
  <si>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</si>
  <si>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</si>
  <si>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</si>
  <si>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</si>
  <si>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</si>
  <si>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</si>
  <si>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</si>
  <si>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</si>
  <si>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</si>
  <si>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</si>
  <si>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</si>
  <si>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</si>
  <si>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</si>
  <si>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</si>
  <si>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</si>
  <si>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</si>
  <si>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</si>
  <si>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25.10.2023</t>
  </si>
  <si>
    <t>ПРАВОВЕДЕНИЕ 5-е изд., пер. и доп. Учебник для вузов</t>
  </si>
  <si>
    <t xml:space="preserve"> В. А. Белов [и др.] ; под редакцией В. А. Белова, Е. А. Абросимовой.</t>
  </si>
  <si>
    <t>Переплет</t>
  </si>
  <si>
    <t>Гриф УМО ВО</t>
  </si>
  <si>
    <t>Высшее образование</t>
  </si>
  <si>
    <t>Юридические науки</t>
  </si>
  <si>
    <t>Основы государства и права. Теория государства и права</t>
  </si>
  <si>
    <t>В учебнике рассматривается общая характеристика государства, права, представлены основы конституционного права Российской Федерации, правовое регулирование частных отношений, правовое обеспечение частных интересов граждан (в том числе семейное, наследственное, жилищное, трудовое право), а также правовое регулирование других видов отношений. Соответствует актуальным требованиям федерального государственного образовательного стандарта высшего образования. Настоящий учебник адресован студентам высших учебных заведений неюридических специальностей.</t>
  </si>
  <si>
    <t>М.:Издательство Юрайт</t>
  </si>
  <si>
    <t>978-5-534-18241-5</t>
  </si>
  <si>
    <t>67.0я73</t>
  </si>
  <si>
    <t>70*100/16</t>
  </si>
  <si>
    <t>ПРАВОВЕДЕНИЕ 5-е изд., пер. и доп. Учебник для СПО</t>
  </si>
  <si>
    <t>Гриф УМО СПО</t>
  </si>
  <si>
    <t>Профессиональное образование</t>
  </si>
  <si>
    <t>В учебнике рассматривается общая характеристика государства, права, представлены основы конституционного права Российской Федерации, правовое регулирование частных отношений, правовое обеспечение частных интересов граждан (в том числе семейное, наследственное, жилищное, трудовое право), а также правовое регулирование других видов отношений.</t>
  </si>
  <si>
    <t>978-5-534-18157-9</t>
  </si>
  <si>
    <t>67.0я723</t>
  </si>
  <si>
    <t>08.04.2014</t>
  </si>
  <si>
    <t>ГРАЖДАНСКОЕ ПРАВО В 4 Т. ТОМ I. ОБЩАЯ ЧАСТЬ. ВВЕДЕНИЕ В ГРАЖДАНСКОЕ ПРАВО 3-е изд., пер. и доп. Учебник для вузов</t>
  </si>
  <si>
    <t xml:space="preserve"> В. А. Белов.</t>
  </si>
  <si>
    <t>Гражданское право</t>
  </si>
  <si>
    <t>В первом томе Общей части авторского учебного курса гражданского права освещаются общие положения о гражданском праве и изучающей его науке (науке гражданского права, или цивилистике), учение о гражданско-правовых нормах и их источниках, а также о толковании и применении гражданско-правовых норм (в том числе в отношениях с участием иностранного элемента) и, наконец, материал, посвященный гражданско-правовым формам общественных отношений, в первую очередь — гражданским правоотношениям.</t>
  </si>
  <si>
    <t>978-5-534-03070-9, 978-5-534-03071-6</t>
  </si>
  <si>
    <t>67.404я73</t>
  </si>
  <si>
    <t>19.01.2024</t>
  </si>
  <si>
    <t>ТОРГОВОЕ (КОММЕРЧЕСКОЕ) ПРАВО: АКАДЕМИЧЕСКИЙ КУРС.ТОРГОВЫЕ ДОГОВОРЫ. Учебник для вузов</t>
  </si>
  <si>
    <t>Обложка</t>
  </si>
  <si>
    <t>Предпринимательское и коммерческое право</t>
  </si>
  <si>
    <t>Издание представляет собой первый опыт единоличного авторского академического курса современного торгового (коммерческого) права, выполненного на отечественном и иностранном нормативном, практическом и доктринальном материале. Его методологической основой является функционально-практическое понимание предмета, т. е. трактовка торгового (коммерческого) права как отрасли частного права, регулирующей торговлю (коммерцию) в строгом (узком) смысле этого слова ? профессиональную деятельность по продвижению (доведению) товаров от производителей до потребителей. Издание предполагает рассмотрение предмета в такой его полноте и детализации,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 Настоящий (третий) том освещает общую часть учения о торговых (коммерческих) договорах; охватывает общее учение о торговых (коммерческих) договорах, а также освещает проблематику торгово-договорной дисциплины и торгово-преддоговорной и торгово-постдоговорной работы.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гражданским и торговым правом.</t>
  </si>
  <si>
    <t>978-5-534-18584-3, 978-5-534-15679-9</t>
  </si>
  <si>
    <t>27.06.2019</t>
  </si>
  <si>
    <t>ТОРГОВОЕ (КОММЕРЧЕСКОЕ) ПРАВО: АКТУАЛЬНЫЕ ПРОБЛЕМЫ ТЕОРИИ И ПРАКТИКИ. Учебное пособие для вузов</t>
  </si>
  <si>
    <t>, Белов В. А. [и др.] ; Под ред. Белова В. А.</t>
  </si>
  <si>
    <t>Предлагаемое читателю издание охватывает широкий спектр теоретических и практических вопросов торгового (коммерческого) права, в том числе вопросов о его понятии, месте в системе права и соотношении с правом гражданским, подробно освещаются его историческая эволюция, составляющие и специфика, уделено значительное внимание классификации и сущности торговых договоров, изучаются отдельные, их наиболее распространенные и практически значимые виды, освещаются основные проблемы коммерческого арбитража и международного торгового права. Материал учебного пособия разделен на шестнадцать очерков, содержащих как теоретические (догматические и политико-правовые), так и практические сведения. Содержание не ограничено рамками одной концепции и отличается плюралистичностью представленных позиций. Для студентов, обучающихся по юридическим направлениям, преподавателей и всех интересующихся.</t>
  </si>
  <si>
    <t>978-5-534-11576-5</t>
  </si>
  <si>
    <t>28.04.2023</t>
  </si>
  <si>
    <t>НАСЛЕДСТВЕННОЕ ПРАВО 4-е изд., пер. и доп. Учебник для вузов</t>
  </si>
  <si>
    <t>Абраменков М. С., Сараев А. Г. ; Отв. ред. Белов В. А.</t>
  </si>
  <si>
    <t>Наследственное право</t>
  </si>
  <si>
    <t>Издание содержит полный курс наследственного права России, подготовленный на основе лекций, в течение ряда лет читаемых авторами в различных высших учебных заведениях страны. В курсе отражены последние достижения отечественной цивилистической доктрины, критически проанализирована судебная практика последних лет, сформулированы рекомендации по толкованию и применению законодательства. Дается очерк исторического развития наследственного права от Древнего Рима до наших дней, проводится сравнительно-правовой анализ регулирования наследственных отношений в праве некоторых зарубежных государств — Германии, Франции, Англии, США, Украины, рассматриваются нормы, регламентирующие наследование в международном частном праве.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учебных заведений, а также всех тех, кто интересуется частным правом.</t>
  </si>
  <si>
    <t>978-5-534-16574-6</t>
  </si>
  <si>
    <t>67.404.5я73</t>
  </si>
  <si>
    <t>НАСЛЕДСТВЕННОЕ ПРАВО 4-е изд., пер. и доп. Учебник для СПО</t>
  </si>
  <si>
    <t>Абраменков М. С., Сараев А. Г., Белов В. А. ; Отв. ред. Белов В. А.</t>
  </si>
  <si>
    <t>Издание содержит полный курс наследственного права России, подготовленный на основе лекций, в течение ряда лет читаемых авторами в различных учебных заведениях страны. В курсе отражены последние достижения отечественной цивилистической доктрины, критически проанализирована судебная практика последних лет, сформулированы рекомендации по толкованию и применению законодательства. Дается очерк исторического развития наследственного права от Древнего Рима до наших дней, проводится сравнительно-правовой анализ регулирования наследственных отношений в праве некоторых зарубежных государств — Германии, Франции, Англии, США, Украины, рассматриваются нормы, регламентирующие наследование в международном частном праве.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специальностям, а также всех тех, кто интересуется частным правом.</t>
  </si>
  <si>
    <t>978-5-534-16573-9</t>
  </si>
  <si>
    <t>67.404.5я723</t>
  </si>
  <si>
    <t>30.10.2017</t>
  </si>
  <si>
    <t>ГРАЖДАНСКОЕ И ТОРГОВОЕ ПРАВО: ИСТОЧНИКИ, КАТЕГОРИИ, ИНСТИТУТЫ, КОНСТРУКЦИИ. ПЕДАГОГИЧЕСКОЕ НАСЛЕДИЕ В 3 КН. КНИГА 1. Учебное пособие для вузов</t>
  </si>
  <si>
    <t>Агарков М. М. ; Сост. Белов В. А.</t>
  </si>
  <si>
    <t>Книга является переизданием учебных материалов, написанных одним из величайших российских цивилистов и коммерциалистов — Михаилом Михайловичем Агарковым (1890—1947). В ее основу легли тексты, написанные ученым для двух первых советских учебников по гражданскому праву (1938 и 1944 гг.), учебников по теории государства и права 1948 г. и по иностранному гражданскому и торговому праву 1949 г. Вместе с некоторыми другими публикациями профессора они составляют полноценное учебное пособие по курсу гражданского и торгового права. Работы М. М. Агаркова дополняются примечаниями и комментариями доктора юридических наук., профессора кафедры коммерческого права и основ правоведения юридического факультета МГУ им. М. В. Ломоносова, В. А. Белова, печатаемыми после каждой главы.</t>
  </si>
  <si>
    <t>978-5-534-05370-8, 978-5-534-05373-9</t>
  </si>
  <si>
    <t>ГРАЖДАНСКОЕ И ТОРГОВОЕ ПРАВО: ИСТОЧНИКИ, КАТЕГОРИИ, ИНСТИТУТЫ, КОНСТРУКЦИИ. ПЕДАГОГИЧЕСКОЕ НАСЛЕДИЕ. В 3 КН. КНИГА 2. Учебное пособие для вузов</t>
  </si>
  <si>
    <t>978-5-534-05371-5, 978-5-534-05373-9</t>
  </si>
  <si>
    <t>ГРАЖДАНСКОЕ И ТОРГОВОЕ ПРАВО: ИСТОЧНИКИ, КАТЕГОРИИ, ИНСТИТУТЫ, КОНСТРУКЦИИ. ПЕДАГОГИЧЕСКОЕ НАСЛЕДИЕ. В 3 КН. КНИГА 3. Учебное пособие для вузов</t>
  </si>
  <si>
    <t>978-5-534-05372-2, 978-5-534-05373-9</t>
  </si>
  <si>
    <t>04.03.2014</t>
  </si>
  <si>
    <t>ПРАКТИКА ПРИМЕНЕНИЯ ВЕКСЕЛЬНОГО ЗАКОНОДАТЕЛЬСТВА РОССИЙСКОЙ ФЕДЕРАЦИИ: ОПЫТ ОБОБЩЕНИЯ И НАУЧНО-ПРАКТИЧЕСКОГО КОММЕНТАРИЯ. Практическое пособие</t>
  </si>
  <si>
    <t>Бевзенко Р. С., Белов В. А. ; Под общ. ред. Белова В. А.</t>
  </si>
  <si>
    <t>Профессиональные комментарии</t>
  </si>
  <si>
    <t>В издании представлен комментарий практики применения судами вексельного законодательства. Особое внимание уделено глобальным, спорным, неоднозначным или неоднообразно разрешаемым вопросам. Непосредственно предметом комментария стали акты Президиума и Пленума Высшего Арбитражного Суда РФ, а также окружных (кассационных) арбитражных судов. В целом было проанализировано около 25 тыс. судебных актов, благодаря которым удалось сформулировать ряд закономерностей развития вексельной арбитражной практики.</t>
  </si>
  <si>
    <t>978-5-9916-3529-5</t>
  </si>
  <si>
    <t>60*90/16</t>
  </si>
  <si>
    <t>11.07.2016</t>
  </si>
  <si>
    <t>ВЕЩНЫЕ ГРАЖДАНСКО-ПРАВОВЫЕ ФОРМЫ. Учебное пособие для вузов</t>
  </si>
  <si>
    <t>Белов В. А.</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</si>
  <si>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первый модуль. Он посвящен изучению вещных правовых форм — владения, права собственности и ограниченных вещных прав.</t>
  </si>
  <si>
    <t>978-5-534-00381-9</t>
  </si>
  <si>
    <t>04.08.2016</t>
  </si>
  <si>
    <t>ГРАЖДАНСКОЕ ПРАВО В 2 Т. ТОМ 1. ОБЩАЯ ЧАСТЬ. Учебник для вузов</t>
  </si>
  <si>
    <t>Настоящее издание представляет собой Общую часть авторского учебного курса гражданского права Белова Вадима Анатольевича — доктора юридических наук, профессора кафедры коммерческого права и основ правоведения юридического факультета МГУ им. М. В. Ломоносова. В учебнике освещаются общие положения о гражданском праве и изучающей его науке (науке гражданского права, или цивилистике), учение о гражданско-правовых нормах и их источниках, толковании и применении гражданско-правовых норм (в том числе в отношениях с участием иностранного элемента), а также рассматривается материал, посвященный гражданско-правовым формам общественных отношений, в первую очередь — гражданским правоотношениям, и теории субъектов и объектов отношений, регулируемых гражданским правом (субъектов и объектов гражданского права), а также основаниям возникновения, изменения и прекращения гражданских прав и обязанностей (юридическим фактам). В книге учтены изменения Гражданского кодекса РФ за 2012—2015 гг.</t>
  </si>
  <si>
    <t>978-5-534-00327-7</t>
  </si>
  <si>
    <t>31.10.2016</t>
  </si>
  <si>
    <t>ГРАЖДАНСКОЕ ПРАВО В 2 Т. ТОМ 2. ОСОБЕННАЯ ЧАСТЬ. Учебник для вузов</t>
  </si>
  <si>
    <t>Настоящее издание представляет собой авторский учебник по Особенной части гражданского права. В нем освещаются абсолютные и относительные гражданско-правовые формы ? вещные, исключительные, личные, наследственные, обязательственные, охранительные (восстановительные и компенсационные) правоотношения, права ожидания, относительные секундарные и корпоративные права.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самоподготовки.</t>
  </si>
  <si>
    <t>978-5-534-00191-4</t>
  </si>
  <si>
    <t>02.12.2014</t>
  </si>
  <si>
    <t>ГРАЖДАНСКОЕ ПРАВО В 4 Т. ТОМ II. ОБЩАЯ ЧАСТЬ В 2 КН. КНИГА 1. ЛИЦА, БЛАГА 2-е изд., пер. и доп. Учебник для вузов</t>
  </si>
  <si>
    <t>Вы держите в руках современный, максимально полный, абсолютно избавленный от пустой информации учебник по гражданскому праву. Результат огромного научного труда, позволяющий читателю проанализировать очень большой объем информации. Хорошо написанный, решенный оригинальным образом (деление текста на нумерованные абзацы, гиперссылки), что обеспечивает лаконизм подачи материала и возможность проследить связи проблем по всему курсу. Это та книга, которую должен иметь в своей библиотеке каждый уважающий себя специалист и по которой необходимо учиться каждому думающему студенту-юристу. Качество и объем материала учебника приравнивают его к справочному, энциклопедическому изданию.</t>
  </si>
  <si>
    <t>978-5-534-08393-4, 978-5-534-08145-9, 978-5-534-08146-6</t>
  </si>
  <si>
    <t>ГРАЖДАНСКОЕ ПРАВО В 4 Т. ТОМ II. ОБЩАЯ ЧАСТЬ В 2 КН. КНИГА 2. ФАКТЫ + ДОПМАТЕРИАЛ В ЭБС 2-е изд., пер. и доп. Учебник для вузов</t>
  </si>
  <si>
    <t>978-5-534-08144-2, 978-5-534-08145-9, 978-5-534-08146-6</t>
  </si>
  <si>
    <t>10.03.2015</t>
  </si>
  <si>
    <t>ГРАЖДАНСКОЕ ПРАВО В 4 Т. ТОМ III. ОСОБЕННАЯ ЧАСТЬ. АБСОЛЮТНЫЕ ГРАЖДАНСКО-ПРАВОВЫЕ ФОРМЫ. В 2 КН. КНИГА 1. ФОРМЫ ОТНОШЕНИЙ ПРИНАДЛЕЖНОСТИ ВЕЩЕЙ 2-е изд., пер. и доп. Учебник для вузов</t>
  </si>
  <si>
    <t>978-5-534-03075-4, 978-5-534-03071-6, 978-5-534-03077-8</t>
  </si>
  <si>
    <t>ГРАЖДАНСКОЕ ПРАВО В 4 Т. ТОМ III. ОСОБЕННАЯ ЧАСТЬ. АБСОЛЮТНЫЕ ГРАЖДАНСКО-ПРАВОВЫЕ ФОРМЫ. В 2 КН. КНИГА 2. ПРАВА ИСКЛЮЧИТЕЛЬНЫЕ, ЛИЧНЫЕ И НАСЛЕДСТВЕННЫЕ + ДОПМАТЕРИАЛ В ЭБС 2-е изд., пер. и доп. Учебник для вузов</t>
  </si>
  <si>
    <t>978-5-534-08148-0, 978-5-534-08146-6, 978-5-534-08468-9</t>
  </si>
  <si>
    <t>26.01.2016</t>
  </si>
  <si>
    <t>ГРАЖДАНСКОЕ ПРАВО В 4 Т. ТОМ IV В 2 КН. ОСОБЕННАЯ ЧАСТЬ. ОТНОСИТЕЛЬНЫЕ ГРАЖДАНСКО-ПРАВОВЫЕ ФОРМЫ. КНИГА 1. ОБЯЗАТЕЛЬСТВА + ДОПМАТЕРИАЛ В ЭБС 2-е изд., пер. и доп. Учебник для вузов</t>
  </si>
  <si>
    <t>Вы держите в руках современный, максимально полный, абсолютно избавленный от пустой информации учебник по гражданскому праву. Результат огромного научного труда, позволяющий читателю проанализировать очень большой объем информации. Хорошо написанный, решенный оригинальным образом (деление текста на нумерованные абзацы, гиперссылки), что обеспечивает лаконизм подачи материала и возможность проследить связи проблем по всему курсу. Это та книга, которую должен иметь в своей библиотеке каждый уважающий себя специалист и по которой необходимо учиться каждому думающему студенту-юристу. Качество и объем материала учебника приравнивает его к справочному, энциклопедическому изданию.</t>
  </si>
  <si>
    <t>978-5-534-08150-3, 978-5-534-08146-6, 978-5-534-08151-0</t>
  </si>
  <si>
    <t>ГРАЖДАНСКОЕ ПРАВО В 4 Т. ТОМ IV В 2 КН. ОСОБЕННАЯ ЧАСТЬ. ОТНОСИТЕЛЬНЫЕ ГРАЖДАНСКО-ПРАВОВЫЕ ФОРМЫ. КНИГА 2. ИНЫЕ (НЕ ЯВЛЯЮЩИЕСЯ ОБЯЗАТЕЛЬСТВАМИ) ГРАЖДАНСКО-ПРАВОВЫЕ ФОРМЫ + ДОП. МАТЕРИАЛ В ЭБС 2-е изд., пер. и доп. Учебник для вузов</t>
  </si>
  <si>
    <t>978-5-534-08152-7, 978-5-534-08145-9, 978-5-534-08146-6</t>
  </si>
  <si>
    <t>26.08.2016</t>
  </si>
  <si>
    <t>ЗАНИМАТЕЛЬНАЯ ЦИВИЛИСТИКА В 3 КН. КНИГА 1 2-е изд. Учебное пособие для вузов</t>
  </si>
  <si>
    <t>Издание состоит из трех книг, представляющих собой серию небольших очерков по разнообразным вопросам гражданского права, которые почти не обсуждаются ни в учебной, ни в специальной литературе, главным образом, из-за их незначительности, экстравагантности, а также из-за их нахождения «на стыке» гражданского права с другими отраслями права и даже неюридическими дисциплинами. Приобретение навыка решения подобных вопросов представляется весьма важным для всех практикующих юристов, которых жизнь регулярно забрасывает в ситуации, «не предусмотренные законодательством». Воспитывая навык критического отношения к оценке ситуаций, традиционно третирующихся как лежащие вне сферы внимания права и юриспруденции, эта книга способствует формированию первоначальных представлений о задачах, приемах и границах гражданско-правового регулирования.</t>
  </si>
  <si>
    <t>978-5-534-09465-7, 978-5-534-09464-0</t>
  </si>
  <si>
    <t>ЗАНИМАТЕЛЬНАЯ ЦИВИЛИСТИКА В 3 КН. КНИГА 2 2-е изд. Учебное пособие для вузов</t>
  </si>
  <si>
    <t>978-5-534-09463-3, 978-5-534-09464-0</t>
  </si>
  <si>
    <t>ЗАНИМАТЕЛЬНАЯ ЦИВИЛИСТИКА В 3 КН. КНИГА 3 2-е изд. Учебное пособие для вузов</t>
  </si>
  <si>
    <t>978-5-534-09467-1, 978-5-534-09464-0</t>
  </si>
  <si>
    <t>ИСКЛЮЧИТЕЛЬНЫЕ ПРАВА. Учебное пособие для вузов</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</si>
  <si>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четвертый модуль. Он посвящен изучению исключительных гражданско-правовых форм, в первую голову исключительных прав — общему о них учению, правам авторским, смежным и патентным.</t>
  </si>
  <si>
    <t>978-5-534-00470-0</t>
  </si>
  <si>
    <t>28.04.2015</t>
  </si>
  <si>
    <t>КОДЕКС ЕВРОПЕЙСКОГО ДОГОВОРНОГО ПРАВА - EUROPEAN CONTRACT CODE. ОБЩИЙ И СРАВНИТЕЛЬНО-ПРАВОВОЙ КОММЕНТАРИЙ В 2 КН. КНИГА 1</t>
  </si>
  <si>
    <t>Международное право и международное частное право</t>
  </si>
  <si>
    <t>В издании, подготовленном известным ученым, специалистом в области гражданского и торгового права, доктором юридических наук, профессором юридического факультета Московского государственного университета имени М. В. Ломоносова В. А. Беловым, вниманию читателя предлагается впервые осуществленный перевод на русский язык текста Кодекса Европейского договорного права — акта международной частноправовой унификации — одного из претендентов на роль основы Европейского гражданского кодекса. Кодекс снабжен постатейным сравнительно-правовым и содержательным комментарием. Издание состоит из двух книг. В первой рассмотрены общие положения о договорах, во второй — отдельные виды договоров. Предметами изучения сравнительного комментария служат конкурирующие акты Soft Law, рассматриваются также соответствующие нормы Венской конвенции о договорах международной купли-продажи товаров и других законов о продажах; проводятся параллели с нормами Гражданского кодекса РФ. Издание восполняет пробел в изучении гражданского и коммерческого (торгового) права, а потому будет интересно широкому кругу читателей, интересующихся проблемами частного права.</t>
  </si>
  <si>
    <t>978-5-534-02848-5, 978-5-534-02849-2</t>
  </si>
  <si>
    <t>КОДЕКС ЕВРОПЕЙСКОГО ДОГОВОРНОГО ПРАВА - EUROPEAN CONTRACT CODE. ОБЩИЙ И СРАВНИТЕЛЬНО-ПРАВОВОЙ КОММЕНТАРИЙ В 2 КН. КНИГА 2</t>
  </si>
  <si>
    <t>978-5-534-02850-8, 978-5-534-02849-2</t>
  </si>
  <si>
    <t>01.08.2014</t>
  </si>
  <si>
    <t>МЕЖДУНАРОДНОЕ ТОРГОВОЕ ПРАВО И ПРАВО ВТО В 3 КН. КНИГА 1. ПОНЯТИЕ И ИСТОЧНИКИ МЕЖДУНАРОДНОГО ТОРГОВОГО ПРАВА. ОБЫЧНОЕ И КОНВЕНЦИОННОЕ (ДОГОВОРНОЕ) МЕЖДУНАРОДНОЕ ТОРГОВОЕ ПРАВО. Учебник для вузов</t>
  </si>
  <si>
    <t>Учебник представляет собой полный курс лекций по международному торговому праву и праву ВТО. В результате обучения студенты усвоят понятия ИНКОТЕРМС, ПЭЙТЕРМС, будут знать, какие конвенции регламентируют международную куплю-продажу, какими документами регулируется использование в международной торговле аккредитивов, банковских гарантий и инкассо, чем факторинг отличается от форфейтинга, что такое BPO и CESL, чем принципы УНИДРУА отличаются от принципов Ландо, а те, в свою очередь, - от принципов СЕНТРАЛ и DCFR или от ECC, а ICC от ITC, что такое международные векселя и морские требования и многое другое. Каждая лекция завершается вопросами, позволяющими учащимся оценить степень усвоения изученного материала, а также заданиями, выполнение которых способствует углублению знаний и выработке практических навыков.</t>
  </si>
  <si>
    <t>978-5-534-01912-4, 978-5-534-01913-1</t>
  </si>
  <si>
    <t>67.412я73</t>
  </si>
  <si>
    <t>МЕЖДУНАРОДНОЕ ТОРГОВОЕ ПРАВО И ПРАВО ВТО В 3 КН. КНИГА 2. ЧАСТНОУНИФИЦИРОВАННОЕ МЕЖДУНАРОДНОЕ ТОРГОВОЕ ПРАВО. Учебник для вузов</t>
  </si>
  <si>
    <t>978-5-534-04389-1, 978-5-534-01913-1</t>
  </si>
  <si>
    <t>МЕЖДУНАРОДНОЕ ТОРГОВОЕ ПРАВО И ПРАВО ВТО В 3 КН. КНИГА 3. НАДНАЦИОНАЛЬНОЕ МЕЖДУНАРОДНОЕ ТОРГОВОЕ ПРАВО (ПРАВО ЕС И ВТО). Учебник для вузов</t>
  </si>
  <si>
    <t>978-5-534-01914-8, 978-5-534-01913-1</t>
  </si>
  <si>
    <t>23.06.2016</t>
  </si>
  <si>
    <t>ОБЯЗАТЕЛЬСТВЕННОЕ ПРАВО. Учебное пособие для вузов</t>
  </si>
  <si>
    <t>Настоящая книга — учебный курс по теме «Обязательственные права» — подготовлена на базе глав учебника «Гражданское право». В ней раскрываются обязательственные, восстановительные и компенсационные правоотношения, правоотношения ожидания секундарные и корпоративные права. Книга предназначена для студентов юридических вузов и факультетов, обучающихся по специальности «Юриспруденция», может быть использована для самообразования лиц, не имеющих юридической специальности (экономистов, финансовых и банковских работников), а также будет полезна любым читателям, интересующимся гражданским правом.</t>
  </si>
  <si>
    <t>978-5-534-00213-3</t>
  </si>
  <si>
    <t>26.08.2014</t>
  </si>
  <si>
    <t>ОЧЕРКИ ВЕЩНОГО ПРАВА. Учебное пособие для вузов</t>
  </si>
  <si>
    <t>Эта книга — законченное учение о вещных правах, построенное на критико-догматическим методе, которое не скоропалительно появилось, а постепенно было выращено, вызрело и отчасти уже апробировано. Одно дело — когда знания преподносятся подобно шедеврам ресторанной кулинарии «на тарелочке с голубой каемочкой», т.е. в виде готовых постулатов и догматов, как это обыкновенно делается в наших учебниках, и совсем другое — когда читатель приглашается на «кухню», где эти знания вырабатываются и приготовляются. Одно дело — простое запоминание того, к чему пришли твои предшественники, и совсем другое — наблюдение процесса постижения этих знаний, следование мыслью за аргументацией и контраргументацией соответствующих тезисов. Возможность участия в таком созидании — главное достоинство этой книги. Для студентов высших учебных заведений, обучающихся по юридическим направлениям и специальностям.</t>
  </si>
  <si>
    <t>978-5-534-01059-6</t>
  </si>
  <si>
    <t>67.404.1я73</t>
  </si>
  <si>
    <t>12.08.2016</t>
  </si>
  <si>
    <t>ПОНЯТИЕ И ВИДЫ ТОРГОВЫХ ДОГОВОРОВ. КУРС ЛЕКЦИЙ. Учебное пособие для вузов</t>
  </si>
  <si>
    <t>Договорное право</t>
  </si>
  <si>
    <t>В курсе лекций «Понятие и виды торговых договоров», который был прочитан в конце 2015 года на юридическом факультете МГУ им. М. В. Ломоносова известным специалистом по вопросам торгового (коммерческого) и гражданского права, доктором юридических наук, профессором кафедры коммерческого права и основ правоведения Вадимом Анатольевичем Беловым, освещаются содержательные и методологические вопросы установления общего понятия торговых договоров, рассматриваются основные положения российского законодательства о торговых договорах, а также их отдельные виды ? реализационные (купля-продажа, поставка, контрактация, мена), посреднические (поручение, комиссия, агентирование, дистрибуция, франчайзинг, особые виды продаж), вспомогательные (транспортные, страховые и договоры хранения) и организационные (на транспорте, предварительные, рамочные, опционные, абонентские). Учебное пособие может быть использовано как для освоения специального курса, так и для углубленного изучения общего курса торгового (коммерческого) права.</t>
  </si>
  <si>
    <t>978-5-534-00970-5</t>
  </si>
  <si>
    <t>67.404.2я73</t>
  </si>
  <si>
    <t>28.11.2018</t>
  </si>
  <si>
    <t>РОССИЙСКАЯ НАУКА ТОРГОВОГО ПРАВА В ЕЕ ЛИТЕРАТУРНОЙ ИСТОРИИ (МАТЕРИАЛЫ К БИБЛИОГРАФИИ РОССИЙСКОЙ КОММЕРЦИАЛИСТИКИ). Учебное пособие для вузов</t>
  </si>
  <si>
    <t>Издание представляет собой обзор российской литературы в области торгового (коммерческого) права от момента ее возникновения до настоящего времени. Автор показывает становление и эволюцию различных жанров этой литературы; главное внимание уделяется литературе научной и учебной. Обзор позволяет проследить историческую эволюцию теоретических взглядов на понятие торгового (коммерческого) права в России и сделать выводы об основных направлениях их дальнейшего развития.</t>
  </si>
  <si>
    <t>978-5-534-09409-1</t>
  </si>
  <si>
    <t>08.09.2022</t>
  </si>
  <si>
    <t>ТОРГОВОЕ (КОММЕРЧЕСКОЕ) ПРАВО: АКАДЕМИЧЕСКИЙ КУРС. ТОМ I. ПОНЯТИЕ. ИСТОРИЯ. ИЗУЧЕНИЕ. Учебник для вузов</t>
  </si>
  <si>
    <t>Издание представляет собой первый опыт единоличного авторского академического курса современного торгового (коммерческого) права, выполненного на отечественном и иностранном нормативном, практическом и доктринальном материале. Его методологической основой является функционально-практическое понимание предмета, т. е. трактовка торгового (коммерческого) права как отрасли частного права, регулирующей торговлю (коммерцию) в строгом (узком) смысле этого слова — профессиональную деятельность по продвижению (доведению) товаров от производителей до потребителей. Издание предполагает рассмотрение предмета в такой его полноте и детализации,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 Настоящий (первый) том посвящен проблематике введения в курс торгового (коммерческого) права — его понятию, истории и научному изучению.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гражданским и торговым правом.</t>
  </si>
  <si>
    <t>978-5-534-15678-2, 978-5-534-15679-9</t>
  </si>
  <si>
    <t>ТОРГОВОЕ (КОММЕРЧЕСКОЕ) ПРАВО: АКАДЕМИЧЕСКИЙ КУРС. ТОМ II. ИСТОЧНИКИ. КОММЕРСАНТЫ. ТОВАРЫ. КОНКУРЕНЦИЯ. Учебник для вузов</t>
  </si>
  <si>
    <t>Издание представляет собой первый опыт единоличного авторского академического курса современного торгового (коммерческого) права, выполненного на отечественном и иностранном нормативном, практическом и доктринальном материале. Его методологической основой является функционально-практическое понимание предмета, т. е. трактовка торгового (коммерческого) права как отрасли частного права, регулирующей торговлю (коммерцию) в строгом (узком) смысле этого слова — профессиональную деятельность по продвижению (доведению) товаров от производителей до потребителей. Издание предполагает рассмотрение предмета в такой его полноте и детализации,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 Настоящий (второй) том освещает общую часть торгового (коммерческого) права — раскрывает понятия о его источниках, субъектах (коммерсантах), объектах (ценностях, в первую очередь, товарах), а также о важнейшем условии его действия и применения (конкуренции).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гражданским и торговым правом.</t>
  </si>
  <si>
    <t>978-5-534-15680-5, 978-5-534-15679-9</t>
  </si>
  <si>
    <t>13.08.2020</t>
  </si>
  <si>
    <t>ТОРГОВОЕ (КОММЕРЧЕСКОЕ) ПРАВО: ЛИТЕРАТУРНАЯ ЭНЦИКЛОПЕДИЯ. КНИГА 1. ДО ПЕРВОГО СВОДА ЗАКОНОВ РОССИЙСКОЙ ИМПЕРИИ (1832 Г.).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</si>
  <si>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(первая) книга включает в себя обзор источников, написанных и опубликованных до 1832 года.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</si>
  <si>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978-5-534-13129-1, 978-5-534-13838-2</t>
  </si>
  <si>
    <t>20.08.2020</t>
  </si>
  <si>
    <t>ТОРГОВОЕ (КОММЕРЧЕСКОЕ) ПРАВО: ЛИТЕРАТУРНАЯ ЭНЦИКЛОПЕДИЯ. КНИГА 2. В ПРЕДДВЕРИИ ПЕРВЫХ КОНЦЕПЦИЙ ЧАСТНОГО ТОРГОВОГО (КОММЕРЧЕСКОГО) ПРАВА (1832—1870).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</si>
  <si>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другого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(вторая) книга включает в себя обзор источников, написанных и опубликованных между 1832 г. и концом 1860-х — началом 1870-х гг. — временем формулирования у нас первых научных концепций торгового (коммерческого) права. Для студентов юридических вузов,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</si>
  <si>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978-5-534-13472-8, 978-5-534-13838-2</t>
  </si>
  <si>
    <t>03.09.2020</t>
  </si>
  <si>
    <t>ТОРГОВОЕ (КОММЕРЧЕСКОЕ) ПРАВО: ЛИТЕРАТУРНАЯ ЭНЦИКЛОПЕДИЯ. КНИГА 3. ЛЕШКОВ, ЦИТОВИЧ, МАЛЫШЕВ, ЗОЛОТАРЕВ, НЕРСЕСОВ, МАРТЕНС, ТАБАШНИКОВ, НОСЕНКО, ГЕЛЬБКЕ (1871—1884).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</si>
  <si>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(третья) книга включает в себя обзор источников, написанных и опубликованных в период с 1871 по 1884 г. включительно, т. е. на этапе перехода от отдельных, разрозненных, брошенных между делом замечаний к становлению науки русского частного торгового права в строгом смысле этого слова.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</si>
  <si>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978-5-534-13768-2, 978-5-534-13838-2</t>
  </si>
  <si>
    <t>30.03.2021</t>
  </si>
  <si>
    <t>ТОРГОВОЕ (КОММЕРЧЕСКОЕ) ПРАВО: ЛИТЕРАТУРНАЯ ЭНЦИКЛОПЕДИЯ. КНИГА 4. БАРАЦ, ЦИТОВИЧ, НЕРСЕСОВ, БАШИЛОВ, ШЕРШЕНЕВИЧ, ГОЛЬМСТЕН, НОСЕНКО, ГАРЕЙС, ЗАГОРСКИЙ (1885 — 1893).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</si>
  <si>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другого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(четвертая) книга включает в себя обзор источников, написанных и опубликованных в период с 1885 по 1893 г. включительно. Именно на этом этапе (а) претерпевает кардинальные изменения российский Устав торговый; (б) начинается разработка единого гражданского (а по сути гражданско-торгового) уложения; (в) в научный оборот российской коммерциалистики входят переводы иностранных торговых законодательств, учебников и пособий, в том числе курса германского торгового права К. Гарейса. Для студентов высших учебных заведений, обучающихся по юридическим направлениям, аспирантов и преподавателей юридических факультетов, а также всех, интересующихся отечественным гражданским и торговым правом.</t>
  </si>
  <si>
    <t>978-5-534-14304-1, 978-5-534-13838-2</t>
  </si>
  <si>
    <t>27.10.2022</t>
  </si>
  <si>
    <t>ТОРГОВОЕ (КОММЕРЧЕСКОЕ) ПРАВО: ЛИТЕРАТУРНАЯ ЭНЦИКЛОПЕДИЯ. КНИГА 5. УДИНЦЕВ, ГОЛЬМСТЕН, НЕРСЕСОВ, ПЕТРАЖИЦКИЙ, КАМИНКА, АЗАРЕВИЧ, НЕФЕДЬЕВ, БАРАЦ, ШЕРШЕНЕВИЧ (1893 — 1899).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</si>
  <si>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другого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 цитированные составителем оригинальные тексты источников. Настоящая (пятая) книга включает в себя обзор источников с 1893 по 1899 г. Эти пять с небольшим лет оказываются богаты на события. К продолжающим плодотворно трудиться на ниве нашей науки С. М. Барацу, А. Х. Гольмстену и Г. Ф. Шершеневичу присоединяются как новички — будущие коммерциалисты (В. А. Удинцев, А. И. Каминка и В. И. Адамо?вич) — так и «случайные гости», в частности, романист Д. И. Азаревич и теоретик Л. И. Петражицкий.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</si>
  <si>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978-5-534-15815-1</t>
  </si>
  <si>
    <t>67я73</t>
  </si>
  <si>
    <t>21.07.2020</t>
  </si>
  <si>
    <t>ТОРГОВОЕ (КОММЕРЧЕСКОЕ) ПРАВО: ОСНОВНЫЕ РОССИЙСКИЕ КОНЦЕПЦИИ (JURISPRUDENTIA MERCATORIA RUSSICA). Учебник для вузов</t>
  </si>
  <si>
    <t>Книга описывает основные российские концепции торгового (коммерческого) права, определяющие его понятие и место в системе права, в частности, соотношение с правом частным и гражданским. В книге рассматривается 17 таких концепций; по завершении их рассмотрения таковые сравниваются и классифицируются. В заключительной главе автор формулирует собственную концепцию торгового (коммерческого) права как частного права, регулирующего торговлю в строгом смысле этого слова — профессиональное посредничество в деле доведения товаров от производителей до потребителей. Органические особенности данных отношений приводят к тому, что регулирующее их торговое (коммерческое) право предстает сердцевиной, квинтэссенцией частного права. Для студентов юридических вузов и факультетов, изучающих гражданское и торговое (коммерческое) право, а также всех интересующихся.</t>
  </si>
  <si>
    <t>978-5-534-13711-8</t>
  </si>
  <si>
    <t>17.11.2017</t>
  </si>
  <si>
    <t>ЦЕННЫЕ БУМАГИ В КОММЕРЧЕСКОМ ОБОРОТЕ: КУРС ЛЕКЦИЙ. Учебное пособие для вузов</t>
  </si>
  <si>
    <t>Предлагаемое читателям учебное пособие представляет собой запись научно-популярных лекций по курсу «Ценные бумаги в коммерческом обороте», прочитанному доктором юридических наук, профессором Вадимом Анатольевичем Беловым в 2015?2016 и 2016?2017 учебных годах магистрантам кафедры коммерческого права и основ правоведения юридического факультета МГУ имени М. В. Ломоносова. В рамках первой половины курса разбираются общие положения о ценных бумагах с учетом особенностей их применения в коммерческом обороте современной России; во второй ? рассматриваются основные виды ценных бумаг, используемых в коммерческой деятельности: векселя, чеки, товарораспорядительные документы.</t>
  </si>
  <si>
    <t>978-5-534-05424-8</t>
  </si>
  <si>
    <t>18.06.2019</t>
  </si>
  <si>
    <t>ЧАСТНОЕ ПРАВО. МАТЕРИАЛЫ ДЛЯ ИЗУЧЕНИЯ В 3 Т. ТОМ 1. ОБЩАЯ ЧАСТЬ. ПРОБЛЕМЫ УЧЕНИЯ ОБ АБСОЛЮТНЫХ ПРАВАХ. Учебное пособие для вузов</t>
  </si>
  <si>
    <t>Издание представляет собой сборник наиболее популярных и актуальных статей доктора юридических наук, профессора В. А. Белова, до сих пор существовавших только в форме журнальных публикаций. Материалы книги содержат труды по разнообразным проблемам частного права: от общетеоретических вопросов до отдельных аспектов цивилистики, и расположены в соответствии с систематикой гражданского права. Первый том включает в себя работы, посвященные общим проблемам частного права, ценным бумагам, сделкам и договорам, а также вопросам вещного и наследственного права.</t>
  </si>
  <si>
    <t>978-5-534-11083-8, 978-5-534-11084-5</t>
  </si>
  <si>
    <t>ЧАСТНОЕ ПРАВО. МАТЕРИАЛЫ ДЛЯ ИЗУЧЕНИЯ В 3 Т. ТОМ 2. ПРОБЛЕМЫ ОБЯЗАТЕЛЬСТВЕННОГО И ДОГОВОРНОГО ПРАВА. Учебное пособие для вузов</t>
  </si>
  <si>
    <t>Издание представляет собой сборник наиболее популярных и актуальных статей доктора юридических наук, профессора В. А. Белова, до сих пор существовавших только в форме журнальных публикаций. Материалы книги содержат труды по разнообразным проблемам частного права: от общетеоретических вопросов до отдельных аспектов цивилистики, и расположены в соответствии с систематикой гражданского права. Второй том включает в себя статьи об обязательственном и цессионном праве.</t>
  </si>
  <si>
    <t>978-5-534-11085-2, 978-5-534-11084-5</t>
  </si>
  <si>
    <t>ЧАСТНОЕ ПРАВО. МАТЕРИАЛЫ ДЛЯ ИЗУЧЕНИЯ В 3 Т. ТОМ 3. КОНКУРЕНТНОЕ ПРАВО. МЕТОДОЛОГИЯ И МЕТОДИКА. РАЗНЫЕ ПРОИЗВЕДЕНИЯ. Учебное пособие для вузов</t>
  </si>
  <si>
    <t>Издание представляет собой сборник наиболее популярных и актуальных статей доктора юридических наук, профессора В. А. Белова, до сих пор существовавших только в форме журнальных публикаций. Материалы книги содержат труды по разнообразным проблемам частного права: от общетеоретических вопросов до отдельных аспектов цивилистики, и расположены в соответствии с систематикой гражданского права. В третий том вошли работы, посвященные конкурентному праву, методологии научных исследований в юриспруденции и проблемам критики.</t>
  </si>
  <si>
    <t>978-5-534-11086-9, 978-5-534-11084-5</t>
  </si>
  <si>
    <t>07.10.2019</t>
  </si>
  <si>
    <t>ЧТО ИЗМЕНИЛОСЬ В ГРАЖДАНСКОМ КОДЕКСЕ? 4-е изд. Практическое пособие</t>
  </si>
  <si>
    <t>В пособии, подготовленном известным ученым, специалистом в области гражданского и торгового права, доктором юридических наук, профессором юридического факультета Московского государственного университета имени М. В. Ломоносова, рассказывается о тех многочисленных изменениях и дополнениях, что были внесены в Гражданский кодекс Российской Федерации в период с конца 2012 по март 2019 г. Материал представлен в хронологическом порядке и приурочен к федеральным законам, внесшим соответствующие изменения и дополнения. Пособие избавит читателей от необходимости самостоятельного сравнения «старой» и «новой» редакций интересующих норм Кодекса, а также «отсеивания» изменений весьма многочисленных, но содержательно не слишком существенных, поможет сосредоточиться на изучении того, что составляет действительно важные, принципиальные различия. Пособие окажет существенную помощь в изучении норм обновленного Гражданского кодекса Российской Федерации, а потому будет интересно широкому кругу читателей, интересующихся гражданским правом.</t>
  </si>
  <si>
    <t>978-5-534-12019-6</t>
  </si>
  <si>
    <t>ЮРИДИЧЕСКИЕ ФАКТЫ В ГРАЖДАНСКОМ ПРАВЕ. Учебное пособие для вузов</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</si>
  <si>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второй модуль. Он посвящен изучению юридических фактов в гражданском праве — правомерных (сделок, в том числе договоров, корпоративных актов и актов публичной власти) и неправомерных действий (правонарушений, недействительных актов и др.), юридических поступков и событий.</t>
  </si>
  <si>
    <t>978-5-534-00651-3</t>
  </si>
  <si>
    <t>ГРАЖДАНСКОЕ ПРАВО. АКТУАЛЬНЫЕ ПРОБЛЕМЫ ТЕОРИИ И ПРАКТИКИ В 2 Т. ТОМ 2 2-е изд.</t>
  </si>
  <si>
    <t>Белов В. А. ; Отв. ред. Белов В. А.</t>
  </si>
  <si>
    <t>Издание представляет собой двухтомный систематический сборник очерков по глобальным проблемно-методологическим вопросам современной российской цивилистики. Коллектив авторов стремится, с одной стороны, предпринять попытку научной постановки глобальных гражданско-правовых проблем, а с другой - проверить силу и работоспособность «проверенного многолетней практикой» цивилистическогo инструментария.</t>
  </si>
  <si>
    <t>978-5-534-02224-7, 978-5-534-02223-0</t>
  </si>
  <si>
    <t>19.09.2023</t>
  </si>
  <si>
    <t>ТОРГОВОЕ ПРАВО. ЛЕКЦИИ РАЗНЫХ ЛЕТ. Учебное пособие для вузов</t>
  </si>
  <si>
    <t>Нерсесов Н. О. ; Сост. Белов В. А.</t>
  </si>
  <si>
    <t>Настоящая книга представляет собой первое переиздание пяти учебных курсов торгового права, прочитанных его первым лектором и профессором Нерсесом Осиповичем Нерсесовым, а именно — 1) «Лекций по торговому праву» 1876/7 акад. г. с относящейся к ним программой; курсов «Торговое право», читанных 2) в 1885/6 акад. г., включающий в себя курс вексельного права; 3) в 1886/7 акад. г. с хронологически примыкающими к нему статьей «Основы торгового права» (1887), курсами вексельного права и торгового судопроизводства 1886/7 гг.; 4) в 1893 г. с дополняющими его курсами общей части обязательственного права, вексельного права, морского права и торгового судопроизводства 1892/3 гг. и 5) изданного посмертно в 1896 г. вместе с курсом вексельного права, под ред., с изм. и доп. ученика профессора — А. Г. Гусакова. Книга знакомит современных студентов с тем, как начиналось изучение торгового (коммерческого) права в Московском университете, позволяя проследить его эволюцию и развитие; в конце книги помещены материалы биобиблиографического и справочного характера. Большинство материалов, составляющих настоящую книгу, — как самих курсов лекций, так и иных, им сопутствующих — печатаются впервые (по рукописным и машинописным текстам).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торговым (коммерческим) правом.</t>
  </si>
  <si>
    <t>978-5-534-17635-3</t>
  </si>
  <si>
    <t>ГРАЖДАНСКОЕ ПРАВО. АКТУАЛЬНЫЕ ПРОБЛЕМЫ ТЕОРИИ И ПРАКТИКИ В 2 Т. ТОМ 1 2-е изд.</t>
  </si>
  <si>
    <t>Отв. ред. Белов В. А.</t>
  </si>
  <si>
    <t>978-5-534-02221-6, 978-5-534-02223-0</t>
  </si>
  <si>
    <t>22.04.2021</t>
  </si>
  <si>
    <t>ДОГОВОРЫ КОММЕРЧЕСКОГО ПРАВА. АКТЫ ЧАСТНОПРАВОВОЙ УНИФИКАЦИИ В СИСТЕМЕ ИСТОЧНИКОВ ДОГОВОРНОГО ТОРГОВОГО ПРАВА. Учебное пособие для вузов</t>
  </si>
  <si>
    <t>Настоящее издание представляет собой сборник статей — третий в серии «Договоры коммерческого права» — посвященных вопросам общего понятия актов частноправовой унификации (актов soft law или new lex mercatoria [NLM]) и их места в системе источников права торговых (коммерческих) договоров. В статьях рассматривается ряд ключевых проблем, касающихся оснований и условий их применения, источника обязательности, соотношения их правил с нормами национального законодательства;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 кроме того, в сборнике впервые публикуются русские переводы нескольких актов ЧПУ — морских законов Олерона, Висби и Ганзейских городов, а также Кодекса английского договорного права. Для студентов юридических вузов и факультетов, изучающих гражданское и торговое (коммерческое) право, а также для всех интересующихся.</t>
  </si>
  <si>
    <t>978-5-534-14599-1</t>
  </si>
  <si>
    <t>06.05.2020</t>
  </si>
  <si>
    <t>ДОГОВОРЫ КОММЕРЧЕСКОГО ПРАВА. ДОГОВОР ПРОДАЖИ ТОВАРОВ. Учебное пособие для вузов</t>
  </si>
  <si>
    <t>Настоящее издание представляет собой сборник статей, посвященных договору продажи (купли-продажи) товаров в торговом (коммерческом) обороте. В статьях рассматривается ряд ключевых проблем, касающихся правового регулирования продажи товаров, в том числе в сфере заключения договора международной купли-продажи товаров, соотношении договора купли-продажи с договором поставки, интеллектуальной эвикции товаров, правовых средств распределения рисков и средств правовой защиты сторон по договору купли-продажи товаров, а также об институте ограничения ответственности за различные нарушения договора купли-продажи. Для студентов юридических вузов и факультетов, изучающих гражданское и торговое (коммерческое) право, а также для всех интересующихся.</t>
  </si>
  <si>
    <t>978-5-534-13475-9</t>
  </si>
  <si>
    <t>03.03.2021</t>
  </si>
  <si>
    <t>КОММЕРЧЕСКОЕ ПРАВО 6-е изд., пер. и доп. Учебник для вузов</t>
  </si>
  <si>
    <t>Под общ. ред. Абросимовой Е.А., Белова В. А., Пугинского Б.И.</t>
  </si>
  <si>
    <t>Настоящий учебник подготовлен коллективом авторов — научных работников и преподавателей кафедры коммерческого права и основ правоведения в соответствии с программой курса «Коммерческое право», утвержденной ученым советом юридического факультета МГУ имени М. В. Ломоносова и традициями, заложенными единоличным авторским учебником родоначальника концепции современного коммерческого права доктора юридических наук, профессора, заслуженного юриста Российской Федерации Бориса Ивановича Пугинского. Учебник соответствует требованиям, предъявляемым к учебной литературе, в том числе федеральным государственным стандартам высшего юридического образования. В учебнике в систематизированном виде изложены основные вопросы российского коммерческого права: особенности правовой отрасли, отличительные черты предмета регулирования, развитие структуры и инфраструктуры товарного рынка, система торговых договоров, отдельные виды договоров торгового (коммерческого) права и т. д. Учебник написан с позиций инструментального подхода и теории гражданско-правовых средств,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 Для студентов (бакалавров и магистров), аспирантов и преподавателей юридических вузов, а также может быть рекомендован руководителям и специалистам коммерческих организаций, государственных и муниципальных органов.</t>
  </si>
  <si>
    <t>978-5-534-14231-0</t>
  </si>
  <si>
    <t>20.05.2023</t>
  </si>
  <si>
    <t>КОММЕРЧЕСКОЕ ПРАВО. УЧЕБНО-МЕТОДИЧЕСКИЙ КОМПЛЕКС (СХЕМЫ И ПРАКТИКУМ) 3-е изд., пер. и доп. Учебное пособие для вузов</t>
  </si>
  <si>
    <t>Под общ. ред. Абросимовой Е.А., Белова В. А., Сидоровой Т.Э.</t>
  </si>
  <si>
    <t>Просто прочесть учебник и отслушать курс лекций по любой юридической дисциплине — очень мало. Тем более по такой — животрепещущей, ориентированной на практику и практиков — как коммерческое право. Знания, почерпнутые из учебника и из лекций, необходимо закрепить — найти им практическое приложение. Это и есть главная цель предлагаемого вниманию учащихся пособия — «на пальцах» показать круг тех практических вопросов и научных проблем, которые могут и должны решаться с использованием материалов учебного курса коммерческого права. Пособие предлагает материал для семинарских и практических занятий — вопросы для проверки усвоенных теоретических знаний, задания, рассчитанные на самостоятельное практическое выполнение, проблемы для обсуждения и задачи (казусы).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а также аспирантов и преподавателей.</t>
  </si>
  <si>
    <t>978-5-534-15869-4</t>
  </si>
  <si>
    <t>23.10.2019</t>
  </si>
  <si>
    <t>ДОГОВОРЫ КОММЕРЧЕСКОГО ПРАВА. ПРОБЛЕМЫ ОБЩЕЙ ТЕОРИИ ТОРГОВЫХ ДОГОВОРОВ. Учебное пособие для вузов</t>
  </si>
  <si>
    <t>Под ред. Белова В. А.</t>
  </si>
  <si>
    <t>Настоящее издание представляет собой сборник статей, в которых рассматривается ряд ключевых проблем, относящихся к общим положениям о торговых договорах, в том числе о соотношении и взаимном влиянии друг на друга договорных и законодательных норм, добросовестности и справедливости условий торговых договоров, восполнения недостающих условий торговых договоров, а также институтах преддоговорной ответственности, существенного изменения обстоятельств и исковой давности в торговых договорных отношениях. Для студентов юридических вузов и факультетов, изучающих гражданское и торговое (коммерческое) право, а также для всех интересующихся.</t>
  </si>
  <si>
    <t>978-5-534-12554-2</t>
  </si>
  <si>
    <t>17.12.2014</t>
  </si>
  <si>
    <t>КОРПОРАТИВНОЕ ПРАВО. АКТУАЛЬНЫЕ ПРОБЛЕМЫ ТЕОРИИ И ПРАКТИКИ 2-е изд.</t>
  </si>
  <si>
    <t>Книга представляет собой сборник очерков по глобальным (общетеоретическим) и специальным (узкопрактическим) проблемным вопросам современного российского корпоративного права. Авторы рассматривают корпоративное право как органическую часть гражданского права, модифицированную сообразно задаче обслуживания совместной деятельности нескольких лиц, направленной на достижение общей цели, — корпоративной деятельности. Такой подход позволяет предложить более широкий (универсальный) взгляд на корпоративное право, нежели традиционный, отождествляющий корпоративное право с правом корпораций — юридических лиц, основанных на началах участия (членства), или даже с правом одних только хозяйственных обществ. Позволяя выполнить ряд научных обобщений, немыслимых в рамках классического понимания корпоративного права, данная метода должна быть расценена как значительно более плодотворная и потому предпочтительная для дальнейшего изучения рассматриваемой тематики.</t>
  </si>
  <si>
    <t>978-5-534-03261-1</t>
  </si>
  <si>
    <t>31.08.2017</t>
  </si>
  <si>
    <t>ГРАЖДАНСКОЕ И ТОРГОВОЕ ПРАВО (ЭНЦИКЛОПЕДИЧЕСКИЙ СЛОВАРЬ БРОКГАУЗА И ЕФРОНА) В 10 Т. ТОМ 1. «АБАНДОН» — «БОЛОНСКИЙ УНИВЕРСИТЕТ»</t>
  </si>
  <si>
    <t>Сост. Белов В. А.</t>
  </si>
  <si>
    <t>Антология мысли</t>
  </si>
  <si>
    <t>Энциклопедический словарь, выпущенный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 др.</t>
  </si>
  <si>
    <t>978-5-534-04717-2, 978-5-534-04718-9</t>
  </si>
  <si>
    <t>05.09.2017</t>
  </si>
  <si>
    <t>ГРАЖДАНСКОЕ И ТОРГОВОЕ ПРАВО (ЭНЦИКЛОПЕДИЧЕСКИЙ СЛОВАРЬ БРОКГАУЗА И ЕФРОНА) В 10 Т. ТОМ 10. «ФАБРИЧНОЕ ЗАКОНОДАТЕЛЬСТВО В РОССИИ» - «ЯРМАРОЧНЫЙ ВЕКСЕЛЬ»</t>
  </si>
  <si>
    <t>Энциклопедический словарь, выпущенный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Словарят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 др.</t>
  </si>
  <si>
    <t>978-5-534-04727-1, 978-5-534-04718-9</t>
  </si>
  <si>
    <t>01.09.2017</t>
  </si>
  <si>
    <t>ГРАЖДАНСКОЕ И ТОРГОВОЕ ПРАВО (ЭНЦИКЛОПЕДИЧЕСКИЙ СЛОВАРЬ БРОКГАУЗА И ЕФРОНА) В 10 Т. ТОМ 2. «BONA FIDES» — «ГРАЖДАНСКИЙ ИСТЕЦ»</t>
  </si>
  <si>
    <t>Энциклопедический словарь, изданный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Словарят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 др.</t>
  </si>
  <si>
    <t>978-5-534-04719-6, 978-5-534-04718-9</t>
  </si>
  <si>
    <t>ГРАЖДАНСКОЕ И ТОРГОВОЕ ПРАВО (ЭНЦИКЛОПЕДИЧЕСКИЙ СЛОВАРЬ БРОКГАУЗА И ЕФРОНА) В 10 Т. ТОМ 3. «ГРАЖДАНСКИЙ ОБОРОТ» — «ИСТРЕБОВАНИЕ ДОКУМЕНТОВ»</t>
  </si>
  <si>
    <t>978-5-534-04720-2, 978-5-534-04718-9</t>
  </si>
  <si>
    <t>ГРАЖДАНСКОЕ И ТОРГОВОЕ ПРАВО (ЭНЦИКЛОПЕДИЧЕСКИЙ СЛОВАРЬ БРОКГАУЗА И ЕФРОНА) В 10 Т. ТОМ 4. «КАБАЛА» — «ЛЕСНОЙ УСТАВ»</t>
  </si>
  <si>
    <t>Энциклопедический словарь, выпущенный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 по вопросам гражданского права. Большинство из них написаны виднейшими учеными-юристами своего времени —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 исторической, экономической и юридической — М. Я. Герценштейн, В. Э. Грабарь, А. К. Дживелегов, А. Ф. Кони, А. А. Мануилов, А. Н. Миклашевский, С. А. Муромцев, В. Т. Судейкин, А. И. Чупров и др.</t>
  </si>
  <si>
    <t>978-5-534-04721-9, 978-5-534-04718-9</t>
  </si>
  <si>
    <t>ГРАЖДАНСКОЕ И ТОРГОВОЕ ПРАВО (ЭНЦИКЛОПЕДИЧЕСКИЙ СЛОВАРЬ БРОКГАУЗА И ЕФРОНА) В 10 Т. ТОМ 5. «ЛЕШКОВ» — «ОПЕКА»</t>
  </si>
  <si>
    <t>978-5-534-04722-6, 978-5-534-04718-9</t>
  </si>
  <si>
    <t>ГРАЖДАНСКОЕ И ТОРГОВОЕ ПРАВО (ЭНЦИКЛОПЕДИЧЕСКИЙ СЛОВАРЬ БРОКГАУЗА И ЕФРОНА) В 10 Т. ТОМ 6. «ОПРЕДЕЛЕНИЕ» - «ПРЕЗУМПЦИЯ»</t>
  </si>
  <si>
    <t>978-5-534-04723-3, 978-5-534-04718-9</t>
  </si>
  <si>
    <t>ГРАЖДАНСКОЕ И ТОРГОВОЕ ПРАВО (ЭНЦИКЛОПЕДИЧЕСКИЙ СЛОВАРЬ БРОКГАУЗА И ЕФРОНА) В 10 Т. ТОМ 7. «ПРЕКАРИЙ» — «РОССИЯ: СВОД ЗАКОНОВ»</t>
  </si>
  <si>
    <t>978-5-534-04724-0, 978-5-534-04718-9</t>
  </si>
  <si>
    <t>ГРАЖДАНСКОЕ И ТОРГОВОЕ ПРАВО (ЭНЦИКЛОПЕДИЧЕСКИЙ СЛОВАРЬ БРОКГАУЗА И ЕФРОНА) В 10 Т. ТОМ 8. «РОССИЯ: ТОРГОВОЕ ПРАВО И СУДОПРОИЗВОДСТВО» - «СТРАХОВАНИЕ»</t>
  </si>
  <si>
    <t>978-5-534-04725-7, 978-5-534-04718-9</t>
  </si>
  <si>
    <t>ГРАЖДАНСКОЕ И ТОРГОВОЕ ПРАВО (ЭНЦИКЛОПЕДИЧЕСКИЙ СЛОВАРЬ БРОКГАУЗА И ЕФРОНА) В 10 Т. ТОМ 9. «СТРОИТЕЛЬНЫЕ ОБЩЕСТВА» - «ФАБРИЧНОЕ ЗАКОНОДАТЕЛЬСТВО»</t>
  </si>
  <si>
    <t>978-5-534-04726-4, 978-5-534-04718-9</t>
  </si>
  <si>
    <t>24.08.2017</t>
  </si>
  <si>
    <t>ПАТРИАРХИ РОССИЙСКОГО ПРАВА. ИЗБРАННЫЕ ТРУДЫ РУССКИХ ПРАВОВЕДОВ КОНЦА XVIII – НАЧАЛА XIX ВЕКОВ. В 2 Т. ТОМ 2</t>
  </si>
  <si>
    <t>История государства и права</t>
  </si>
  <si>
    <t>Эта книга сборник первых печатных трудов русских правоведов, которые сегодня имеются далеко не во всех библиотеках и практически недоступны современному читателю. В первый том сборника включены труды Ф. Дильтея, А. Артемьева, В. Кукольника и Л. Цветаева. Во второй том вошли работы В. Ф. Вельяминова-Зернова, П. И. Дегая, А. И. Кранихфельда и П. Быкова. Оба тома содержат биографические справки по каждому из авторов. Все эти публикации стали основой для современной российской юридической науки, а потому ознакомление с ними будет актуально и для сегодняшних студентов.</t>
  </si>
  <si>
    <t>978-5-534-04703-5, 978-5-534-04692-2</t>
  </si>
  <si>
    <t>23.08.2017</t>
  </si>
  <si>
    <t>ПАТРИАРХИ РОССИЙСКОГО ПРАВА. ИЗБРАННЫЕ ТРУДЫ РУССКИХ ПРАВОВЕДОВ КОНЦА XVIII — НАЧАЛА XIX ВЕКОВ В 2 Т. ТОМ 1</t>
  </si>
  <si>
    <t>978-5-534-04691-5, 978-5-534-04692-2</t>
  </si>
  <si>
    <t>06.09.2018</t>
  </si>
  <si>
    <t>АВТОРСКОЕ ПРАВО НА ЛИТЕРАТУРНЫЕ ПРОИЗВЕДЕНИЯ</t>
  </si>
  <si>
    <t>Шершеневич Г. Ф. ; Сост. Белов В. А.</t>
  </si>
  <si>
    <t>Авторское право. Интеллектуальная собственность</t>
  </si>
  <si>
    <t>Книга представляет собой докторскую диссертацию великого русского юриста Габриэля Феликсовича Шершеневича (1863—1912), успешно защищенную в 1891 г. Анализируя нормы современного ему иностранного и русского законодательства, автор приходит практически ко всем тем выводам, которые и по сей день составляют основы учения об авторских и вообще исключительных правах и используются в качестве отправных положений национального законодательства многих стран (включая последнюю версию части IV ГК РФ), а также международных конвенций в области охраны авторского права.</t>
  </si>
  <si>
    <t>978-5-534-06842-9</t>
  </si>
  <si>
    <t>67.404.3</t>
  </si>
  <si>
    <t>11.09.2017</t>
  </si>
  <si>
    <t>ИЗБРАННЫЕ ТРУДЫ ПО ОБЩЕЙ ТЕОРИИ ПРАВА, ГРАЖДАНСКОМУ И ТОРГОВОМУ ПРАВУ В 2 Т. ТОМ 1</t>
  </si>
  <si>
    <t>Габриэль Феликсович Шершеневич — один из величайших русских ученых-цивилистов, педагогов и просветителей. Издание включает в себя работы, мало известные современному читателю — очерки по истории кодификации гражданского права, ряд статей по вопросам общей теории права и гражданского права, отдельным вопросам гражданского и торгового права, а также его работы публицистического характера.</t>
  </si>
  <si>
    <t>978-5-534-04837-7, 978-5-534-04838-4</t>
  </si>
  <si>
    <t>ИЗБРАННЫЕ ТРУДЫ ПО ОБЩЕЙ ТЕОРИИ ПРАВА, ГРАЖДАНСКОМУ И ТОРГОВОМУ ПРАВУ В 2 Т. ТОМ 2</t>
  </si>
  <si>
    <t>978-5-534-04839-1, 978-5-534-04838-4</t>
  </si>
  <si>
    <t>СИСТЕМА ТОРГОВЫХ ДЕЙСТВИЙ. КРИТИКА ОСНОВНЫХ ПОНЯТИЙ ТОРГОВОГО ПРАВА</t>
  </si>
  <si>
    <t>«Система торговых действий: критика основных понятий торгового права» — сочинение, которому сама судьба предначертала быть во многих отношениях первым. «Система» — и первое научное сочинение будущего корифея отечественной юриспруденции, его магистерская диссертация. Книга уже в самом своем названии отражает те парадоксальные выводы, к которым пришел молодой автор в самом начале изучения торгово-правовой проблематики и от которых он оттолкнулся затем в создании своего знаменитого «Курса ». Автор выстраивает систему торговых действий, критикует основные понятия торгового права, рассматривает вопрос, можно ли строить систему, ставя под сомнение те основные понятия, в которых системе приходится существовать?</t>
  </si>
  <si>
    <t>978-5-534-06715-6</t>
  </si>
  <si>
    <t>24.09.2015</t>
  </si>
  <si>
    <t>УЧЕБНИК ТОРГОВОГО ПРАВА. Учебник для вузов</t>
  </si>
  <si>
    <t>Учебник известного цивилиста Габриэля Феликсовича Шершеневича (1863 1912) является классическим произведением периода высшего развития российского права. Актуальность настоящей работы состоит прежде всего в том, что с ее помощью можно разобраться в существе и даже в форме ведущихся сейчас дискуссий на тему о необходимости развития самостоятельного (предпринимательского, коммерческого) права и принятия специального Торгового кодекса, а также в содержании основных понятий и институтов этой правовой отрасли. Безусловно важное значение учебник имеет для студентов-юристов, прежде всего, в отсутствие современной столь же глубокой и фундаментальной литературы по торговому (коммерческому) праву. Здесь они могут войти в мир глубоко продуманных и практически опробованных понятий и конструкций, воспринять суть многих традиционных институтов торгового (коммерческого) оборота.</t>
  </si>
  <si>
    <t>978-5-534-08331-6</t>
  </si>
  <si>
    <t>67.99(2)94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</si>
</sst>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vedenie-534595" TargetMode="External"/><Relationship Id="rId_hyperlink_2" Type="http://schemas.openxmlformats.org/officeDocument/2006/relationships/hyperlink" Target="https://urait.ru/book/pravovedenie-534420" TargetMode="External"/><Relationship Id="rId_hyperlink_3" Type="http://schemas.openxmlformats.org/officeDocument/2006/relationships/hyperlink" Target="https://urait.ru/book/grazhdanskoe-pravo-v-4-t-tom-i-obschaya-chast-vvedenie-v-grazhdanskoe-pravo-534421" TargetMode="External"/><Relationship Id="rId_hyperlink_4" Type="http://schemas.openxmlformats.org/officeDocument/2006/relationships/hyperlink" Target="https://urait.ru/book/torgovoe-kommercheskoe-pravo-akademicheskiy-kurs-torgovye-dogovory-536352" TargetMode="External"/><Relationship Id="rId_hyperlink_5" Type="http://schemas.openxmlformats.org/officeDocument/2006/relationships/hyperlink" Target="https://urait.ru/book/torgovoe-kommercheskoe-pravo-aktualnye-problemy-teorii-i-praktiki-542680" TargetMode="External"/><Relationship Id="rId_hyperlink_6" Type="http://schemas.openxmlformats.org/officeDocument/2006/relationships/hyperlink" Target="https://urait.ru/book/nasledstvennoe-pravo-535561" TargetMode="External"/><Relationship Id="rId_hyperlink_7" Type="http://schemas.openxmlformats.org/officeDocument/2006/relationships/hyperlink" Target="https://urait.ru/book/nasledstvennoe-pravo-537171" TargetMode="External"/><Relationship Id="rId_hyperlink_8" Type="http://schemas.openxmlformats.org/officeDocument/2006/relationships/hyperlink" Target="https://urait.ru/book/grazhdanskoe-i-torgovoe-pravo-istochniki-kategorii-instituty-konstrukcii-pedagogicheskoe-nasledie-v-3-kn-kniga-1-540027" TargetMode="External"/><Relationship Id="rId_hyperlink_9" Type="http://schemas.openxmlformats.org/officeDocument/2006/relationships/hyperlink" Target="https://urait.ru/book/grazhdanskoe-i-torgovoe-pravo-istochniki-kategorii-instituty-konstrukcii-pedagogicheskoe-nasledie-v-3-kn-kniga-2-540041" TargetMode="External"/><Relationship Id="rId_hyperlink_10" Type="http://schemas.openxmlformats.org/officeDocument/2006/relationships/hyperlink" Target="https://urait.ru/book/grazhdanskoe-i-torgovoe-pravo-istochniki-kategorii-instituty-konstrukcii-pedagogicheskoe-nasledie-v-3-kn-kniga-3-540221" TargetMode="External"/><Relationship Id="rId_hyperlink_11" Type="http://schemas.openxmlformats.org/officeDocument/2006/relationships/hyperlink" Target="https://urait.ru/book/praktika-primeneniya-vekselnogo-zakonodatelstva-rossiyskoy-federacii-opyt-obobscheniya-i-nauchno-prakticheskogo-kommentariya-532386" TargetMode="External"/><Relationship Id="rId_hyperlink_12" Type="http://schemas.openxmlformats.org/officeDocument/2006/relationships/hyperlink" Target="https://urait.ru/book/veschnye-grazhdansko-pravovye-formy-537277" TargetMode="External"/><Relationship Id="rId_hyperlink_13" Type="http://schemas.openxmlformats.org/officeDocument/2006/relationships/hyperlink" Target="https://urait.ru/book/grazhdanskoe-pravo-v-2-t-tom-1-obschaya-chast-537503" TargetMode="External"/><Relationship Id="rId_hyperlink_14" Type="http://schemas.openxmlformats.org/officeDocument/2006/relationships/hyperlink" Target="https://urait.ru/book/grazhdanskoe-pravo-v-2-t-tom-2-osobennaya-chast-538418" TargetMode="External"/><Relationship Id="rId_hyperlink_15" Type="http://schemas.openxmlformats.org/officeDocument/2006/relationships/hyperlink" Target="https://urait.ru/book/grazhdanskoe-pravo-v-4-t-tom-ii-obschaya-chast-v-2-kn-kniga-1-lica-blaga-537585" TargetMode="External"/><Relationship Id="rId_hyperlink_16" Type="http://schemas.openxmlformats.org/officeDocument/2006/relationships/hyperlink" Target="https://urait.ru/book/grazhdanskoe-pravo-v-4-t-tom-ii-obschaya-chast-v-2-kn-kniga-2-fakty-dopmaterial-v-ebs-537586" TargetMode="External"/><Relationship Id="rId_hyperlink_17" Type="http://schemas.openxmlformats.org/officeDocument/2006/relationships/hyperlink" Target="https://urait.ru/book/grazhdanskoe-pravo-v-4-t-tom-iii-osobennaya-chast-absolyutnye-grazhdansko-pravovye-formy-v-2-kn-kniga-1-formy-otnosheniy-prinadlezhnosti-veschey-537562" TargetMode="External"/><Relationship Id="rId_hyperlink_18" Type="http://schemas.openxmlformats.org/officeDocument/2006/relationships/hyperlink" Target="https://urait.ru/book/grazhdanskoe-pravo-v-4-t-tom-iii-osobennaya-chast-absolyutnye-grazhdansko-pravovye-formy-v-2-kn-kniga-2-prava-isklyuchitelnye-lichnye-i-nasledstvennye-dopmaterial-v-ebs-512645" TargetMode="External"/><Relationship Id="rId_hyperlink_19" Type="http://schemas.openxmlformats.org/officeDocument/2006/relationships/hyperlink" Target="https://urait.ru/book/grazhdanskoe-pravo-v-4-t-tom-iv-v-2-kn-osobennaya-chast-otnositelnye-grazhdansko-pravovye-formy-kniga-1-obyazatelstva-dopmaterial-v-ebs-537393" TargetMode="External"/><Relationship Id="rId_hyperlink_20" Type="http://schemas.openxmlformats.org/officeDocument/2006/relationships/hyperlink" Target="https://urait.ru/book/grazhdanskoe-pravo-v-4-t-tom-iv-v-2-kn-osobennaya-chast-otnositelnye-grazhdansko-pravovye-formy-kniga-2-inye-ne-yavlyayuschiesya-obyazatelstvami-grazhdansko-pravovye-formy-dop-material-v-ebs-537394" TargetMode="External"/><Relationship Id="rId_hyperlink_21" Type="http://schemas.openxmlformats.org/officeDocument/2006/relationships/hyperlink" Target="https://urait.ru/book/zanimatelnaya-civilistika-v-3-kn-kniga-1-537904" TargetMode="External"/><Relationship Id="rId_hyperlink_22" Type="http://schemas.openxmlformats.org/officeDocument/2006/relationships/hyperlink" Target="https://urait.ru/book/zanimatelnaya-civilistika-v-3-kn-kniga-2-538033" TargetMode="External"/><Relationship Id="rId_hyperlink_23" Type="http://schemas.openxmlformats.org/officeDocument/2006/relationships/hyperlink" Target="https://urait.ru/book/zanimatelnaya-civilistika-v-3-kn-kniga-3-537941" TargetMode="External"/><Relationship Id="rId_hyperlink_24" Type="http://schemas.openxmlformats.org/officeDocument/2006/relationships/hyperlink" Target="https://urait.ru/book/isklyuchitelnye-prava-537287" TargetMode="External"/><Relationship Id="rId_hyperlink_25" Type="http://schemas.openxmlformats.org/officeDocument/2006/relationships/hyperlink" Target="https://urait.ru/book/kodeks-evropeyskogo-dogovornogo-prava-european-contract-code-obschiy-i-sravnitelno-pravovoy-kommentariy-v-2-kn-kniga-1-537676" TargetMode="External"/><Relationship Id="rId_hyperlink_26" Type="http://schemas.openxmlformats.org/officeDocument/2006/relationships/hyperlink" Target="https://urait.ru/book/kodeks-evropeyskogo-dogovornogo-prava-european-contract-code-obschiy-i-sravnitelno-pravovoy-kommentariy-v-2-kn-kniga-2-537677" TargetMode="External"/><Relationship Id="rId_hyperlink_27" Type="http://schemas.openxmlformats.org/officeDocument/2006/relationships/hyperlink" Target="https://urait.ru/book/mezhdunarodnoe-torgovoe-pravo-i-pravo-vto-v-3-kn-kniga-1-ponyatie-i-istochniki-mezhdunarodnogo-torgovogo-prava-obychnoe-i-konvencionnoe-dogovornoe-mezhdunarodnoe-torgovoe-pravo-537607" TargetMode="External"/><Relationship Id="rId_hyperlink_28" Type="http://schemas.openxmlformats.org/officeDocument/2006/relationships/hyperlink" Target="https://urait.ru/book/mezhdunarodnoe-torgovoe-pravo-i-pravo-vto-v-3-kn-kniga-2-chastnounificirovannoe-mezhdunarodnoe-torgovoe-pravo-537608" TargetMode="External"/><Relationship Id="rId_hyperlink_29" Type="http://schemas.openxmlformats.org/officeDocument/2006/relationships/hyperlink" Target="https://urait.ru/book/mezhdunarodnoe-torgovoe-pravo-i-pravo-vto-v-3-kn-kniga-3-nadnacionalnoe-mezhdunarodnoe-torgovoe-pravo-pravo-es-i-vto-537609" TargetMode="External"/><Relationship Id="rId_hyperlink_30" Type="http://schemas.openxmlformats.org/officeDocument/2006/relationships/hyperlink" Target="https://urait.ru/book/obyazatelstvennoe-pravo-537279" TargetMode="External"/><Relationship Id="rId_hyperlink_31" Type="http://schemas.openxmlformats.org/officeDocument/2006/relationships/hyperlink" Target="https://urait.ru/book/ocherki-veschnogo-prava-536430" TargetMode="External"/><Relationship Id="rId_hyperlink_32" Type="http://schemas.openxmlformats.org/officeDocument/2006/relationships/hyperlink" Target="https://urait.ru/book/ponyatie-i-vidy-torgovyh-dogovorov-kurs-lekciy-537669" TargetMode="External"/><Relationship Id="rId_hyperlink_33" Type="http://schemas.openxmlformats.org/officeDocument/2006/relationships/hyperlink" Target="https://urait.ru/book/rossiyskaya-nauka-torgovogo-prava-v-ee-literaturnoy-istorii-materialy-k-bibliografii-rossiyskoy-kommercialistiki-541608" TargetMode="External"/><Relationship Id="rId_hyperlink_34" Type="http://schemas.openxmlformats.org/officeDocument/2006/relationships/hyperlink" Target="https://urait.ru/book/torgovoe-kommercheskoe-pravo-akademicheskiy-kurs-tom-i-ponyatie-istoriya-izuchenie-544809" TargetMode="External"/><Relationship Id="rId_hyperlink_35" Type="http://schemas.openxmlformats.org/officeDocument/2006/relationships/hyperlink" Target="https://urait.ru/book/torgovoe-kommercheskoe-pravo-akademicheskiy-kurs-tom-ii-istochniki-kommersanty-tovary-konkurenciya-544810" TargetMode="External"/><Relationship Id="rId_hyperlink_36" Type="http://schemas.openxmlformats.org/officeDocument/2006/relationships/hyperlink" Target="https://urait.ru/book/torgovoe-kommercheskoe-pravo-literaturnaya-enciklopediya-kniga-1-do-pervogo-svoda-zakonov-rossiyskoy-imperii-1832-g-543559" TargetMode="External"/><Relationship Id="rId_hyperlink_37" Type="http://schemas.openxmlformats.org/officeDocument/2006/relationships/hyperlink" Target="https://urait.ru/book/torgovoe-kommercheskoe-pravo-literaturnaya-enciklopediya-kniga-2-v-preddverii-pervyh-koncepciy-chastnogo-torgovogo-kommercheskogo-prava-1832-1870-543684" TargetMode="External"/><Relationship Id="rId_hyperlink_38" Type="http://schemas.openxmlformats.org/officeDocument/2006/relationships/hyperlink" Target="https://urait.ru/book/torgovoe-kommercheskoe-pravo-literaturnaya-enciklopediya-kniga-3-leshkov-citovich-malyshev-zolotarev-nersesov-martens-tabashnikov-nosenko-gelbke-1871-1884-544027" TargetMode="External"/><Relationship Id="rId_hyperlink_39" Type="http://schemas.openxmlformats.org/officeDocument/2006/relationships/hyperlink" Target="https://urait.ru/book/torgovoe-kommercheskoe-pravo-literaturnaya-enciklopediya-kniga-4-barac-citovich-nersesov-bashilov-shershenevich-golmsten-nosenko-gareys-zagorskiy-1885-1893-544258" TargetMode="External"/><Relationship Id="rId_hyperlink_40" Type="http://schemas.openxmlformats.org/officeDocument/2006/relationships/hyperlink" Target="https://urait.ru/book/torgovoe-kommercheskoe-pravo-literaturnaya-enciklopediya-kniga-5-udincev-golmsten-nersesov-petrazhickiy-kaminka-azarevich-nefedev-barac-shershenevich-1893-1899-544839" TargetMode="External"/><Relationship Id="rId_hyperlink_41" Type="http://schemas.openxmlformats.org/officeDocument/2006/relationships/hyperlink" Target="https://urait.ru/book/torgovoe-kommercheskoe-pravo-osnovnye-rossiyskie-koncepcii-jurisprudentia-mercatoria-russica-543859" TargetMode="External"/><Relationship Id="rId_hyperlink_42" Type="http://schemas.openxmlformats.org/officeDocument/2006/relationships/hyperlink" Target="https://urait.ru/book/cennye-bumagi-v-kommercheskom-oborote-kurs-lekciy-540265" TargetMode="External"/><Relationship Id="rId_hyperlink_43" Type="http://schemas.openxmlformats.org/officeDocument/2006/relationships/hyperlink" Target="https://urait.ru/book/chastnoe-pravo-materialy-dlya-izucheniya-v-3-t-tom-1-obschaya-chast-problemy-ucheniya-ob-absolyutnyh-pravah-541342" TargetMode="External"/><Relationship Id="rId_hyperlink_44" Type="http://schemas.openxmlformats.org/officeDocument/2006/relationships/hyperlink" Target="https://urait.ru/book/chastnoe-pravo-materialy-dlya-izucheniya-v-3-t-tom-2-problemy-obyazatelstvennogo-i-dogovornogo-prava-542403" TargetMode="External"/><Relationship Id="rId_hyperlink_45" Type="http://schemas.openxmlformats.org/officeDocument/2006/relationships/hyperlink" Target="https://urait.ru/book/chastnoe-pravo-materialy-dlya-izucheniya-v-3-t-tom-3-konkurentnoe-pravo-metodologiya-i-metodika-raznye-proizvedeniya-542404" TargetMode="External"/><Relationship Id="rId_hyperlink_46" Type="http://schemas.openxmlformats.org/officeDocument/2006/relationships/hyperlink" Target="https://urait.ru/book/chto-izmenilos-v-grazhdanskom-kodekse-536685" TargetMode="External"/><Relationship Id="rId_hyperlink_47" Type="http://schemas.openxmlformats.org/officeDocument/2006/relationships/hyperlink" Target="https://urait.ru/book/yuridicheskie-fakty-v-grazhdanskom-prave-537278" TargetMode="External"/><Relationship Id="rId_hyperlink_48" Type="http://schemas.openxmlformats.org/officeDocument/2006/relationships/hyperlink" Target="https://urait.ru/book/grazhdanskoe-pravo-aktualnye-problemy-teorii-i-praktiki-v-2-t-tom-2-537651" TargetMode="External"/><Relationship Id="rId_hyperlink_49" Type="http://schemas.openxmlformats.org/officeDocument/2006/relationships/hyperlink" Target="https://urait.ru/book/torgovoe-pravo-lekcii-raznyh-let-545061" TargetMode="External"/><Relationship Id="rId_hyperlink_50" Type="http://schemas.openxmlformats.org/officeDocument/2006/relationships/hyperlink" Target="https://urait.ru/book/grazhdanskoe-pravo-aktualnye-problemy-teorii-i-praktiki-v-2-t-tom-1-537650" TargetMode="External"/><Relationship Id="rId_hyperlink_51" Type="http://schemas.openxmlformats.org/officeDocument/2006/relationships/hyperlink" Target="https://urait.ru/book/dogovory-kommercheskogo-prava-akty-chastnopravovoy-unifikacii-v-sisteme-istochnikov-dogovornogo-torgovogo-prava-544389" TargetMode="External"/><Relationship Id="rId_hyperlink_52" Type="http://schemas.openxmlformats.org/officeDocument/2006/relationships/hyperlink" Target="https://urait.ru/book/dogovory-kommercheskogo-prava-dogovor-prodazhi-tovarov-543719" TargetMode="External"/><Relationship Id="rId_hyperlink_53" Type="http://schemas.openxmlformats.org/officeDocument/2006/relationships/hyperlink" Target="https://urait.ru/book/kommercheskoe-pravo-535830" TargetMode="External"/><Relationship Id="rId_hyperlink_54" Type="http://schemas.openxmlformats.org/officeDocument/2006/relationships/hyperlink" Target="https://urait.ru/book/kommercheskoe-pravo-uchebno-metodicheskiy-kompleks-shemy-i-praktikum-538565" TargetMode="External"/><Relationship Id="rId_hyperlink_55" Type="http://schemas.openxmlformats.org/officeDocument/2006/relationships/hyperlink" Target="https://urait.ru/book/dogovory-kommercheskogo-prava-problemy-obschey-teorii-torgovyh-dogovorov-542671" TargetMode="External"/><Relationship Id="rId_hyperlink_56" Type="http://schemas.openxmlformats.org/officeDocument/2006/relationships/hyperlink" Target="https://urait.ru/book/korporativnoe-pravo-aktualnye-problemy-teorii-i-praktiki-535551" TargetMode="External"/><Relationship Id="rId_hyperlink_57" Type="http://schemas.openxmlformats.org/officeDocument/2006/relationships/hyperlink" Target="https://urait.ru/book/grazhdanskoe-i-torgovoe-pravo-enciklopedicheskiy-slovar-brokgauza-i-efrona-v-10-t-tom-1-abandon-bolonskiy-universitet-539348" TargetMode="External"/><Relationship Id="rId_hyperlink_58" Type="http://schemas.openxmlformats.org/officeDocument/2006/relationships/hyperlink" Target="https://urait.ru/book/grazhdanskoe-i-torgovoe-pravo-enciklopedicheskiy-slovar-brokgauza-i-efrona-v-10-t-tom-10-fabrichnoe-zakonodatelstvo-v-rossii-yarmarochnyy-veksel-539400" TargetMode="External"/><Relationship Id="rId_hyperlink_59" Type="http://schemas.openxmlformats.org/officeDocument/2006/relationships/hyperlink" Target="https://urait.ru/book/grazhdanskoe-i-torgovoe-pravo-enciklopedicheskiy-slovar-brokgauza-i-efrona-v-10-t-tom-2-bona-fides-grazhdanskiy-istec-539392" TargetMode="External"/><Relationship Id="rId_hyperlink_60" Type="http://schemas.openxmlformats.org/officeDocument/2006/relationships/hyperlink" Target="https://urait.ru/book/grazhdanskoe-i-torgovoe-pravo-enciklopedicheskiy-slovar-brokgauza-i-efrona-v-10-t-tom-3-grazhdanskiy-oborot-istrebovanie-dokumentov-539401" TargetMode="External"/><Relationship Id="rId_hyperlink_61" Type="http://schemas.openxmlformats.org/officeDocument/2006/relationships/hyperlink" Target="https://urait.ru/book/grazhdanskoe-i-torgovoe-pravo-enciklopedicheskiy-slovar-brokgauza-i-efrona-v-10-t-tom-4-kabala-lesnoy-ustav-539402" TargetMode="External"/><Relationship Id="rId_hyperlink_62" Type="http://schemas.openxmlformats.org/officeDocument/2006/relationships/hyperlink" Target="https://urait.ru/book/grazhdanskoe-i-torgovoe-pravo-enciklopedicheskiy-slovar-brokgauza-i-efrona-v-10-t-tom-5-leshkov-opeka-539403" TargetMode="External"/><Relationship Id="rId_hyperlink_63" Type="http://schemas.openxmlformats.org/officeDocument/2006/relationships/hyperlink" Target="https://urait.ru/book/grazhdanskoe-i-torgovoe-pravo-enciklopedicheskiy-slovar-brokgauza-i-efrona-v-10-t-tom-6-opredelenie-prezumpciya-539394" TargetMode="External"/><Relationship Id="rId_hyperlink_64" Type="http://schemas.openxmlformats.org/officeDocument/2006/relationships/hyperlink" Target="https://urait.ru/book/grazhdanskoe-i-torgovoe-pravo-enciklopedicheskiy-slovar-brokgauza-i-efrona-v-10-t-tom-7-prekariy-rossiya-svod-zakonov-539395" TargetMode="External"/><Relationship Id="rId_hyperlink_65" Type="http://schemas.openxmlformats.org/officeDocument/2006/relationships/hyperlink" Target="https://urait.ru/book/grazhdanskoe-i-torgovoe-pravo-enciklopedicheskiy-slovar-brokgauza-i-efrona-v-10-t-tom-8-rossiya-torgovoe-pravo-i-sudoproizvodstvo-strahovanie-539397" TargetMode="External"/><Relationship Id="rId_hyperlink_66" Type="http://schemas.openxmlformats.org/officeDocument/2006/relationships/hyperlink" Target="https://urait.ru/book/grazhdanskoe-i-torgovoe-pravo-enciklopedicheskiy-slovar-brokgauza-i-efrona-v-10-t-tom-9-stroitelnye-obschestva-fabrichnoe-zakonodatelstvo-539399" TargetMode="External"/><Relationship Id="rId_hyperlink_67" Type="http://schemas.openxmlformats.org/officeDocument/2006/relationships/hyperlink" Target="https://urait.ru/book/patriarhi-rossiyskogo-prava-izbrannye-trudy-russkih-pravovedov-konca-xviii-nachala-xix-vekov-v-2-t-tom-2-539390" TargetMode="External"/><Relationship Id="rId_hyperlink_68" Type="http://schemas.openxmlformats.org/officeDocument/2006/relationships/hyperlink" Target="https://urait.ru/book/patriarhi-rossiyskogo-prava-izbrannye-trudy-russkih-pravovedov-konca-xviii-nachala-xix-vekov-v-2-t-tom-1-539349" TargetMode="External"/><Relationship Id="rId_hyperlink_69" Type="http://schemas.openxmlformats.org/officeDocument/2006/relationships/hyperlink" Target="https://urait.ru/book/avtorskoe-pravo-na-literaturnye-proizvedeniya-539514" TargetMode="External"/><Relationship Id="rId_hyperlink_70" Type="http://schemas.openxmlformats.org/officeDocument/2006/relationships/hyperlink" Target="https://urait.ru/book/izbrannye-trudy-po-obschey-teorii-prava-grazhdanskomu-i-torgovomu-pravu-v-2-t-tom-1-539350" TargetMode="External"/><Relationship Id="rId_hyperlink_71" Type="http://schemas.openxmlformats.org/officeDocument/2006/relationships/hyperlink" Target="https://urait.ru/book/izbrannye-trudy-po-obschey-teorii-prava-grazhdanskomu-i-torgovomu-pravu-v-2-t-tom-2-539391" TargetMode="External"/><Relationship Id="rId_hyperlink_72" Type="http://schemas.openxmlformats.org/officeDocument/2006/relationships/hyperlink" Target="https://urait.ru/book/sistema-torgovyh-deystviy-kritika-osnovnyh-ponyatiy-torgovogo-prava-539513" TargetMode="External"/><Relationship Id="rId_hyperlink_73" Type="http://schemas.openxmlformats.org/officeDocument/2006/relationships/hyperlink" Target="https://urait.ru/book/uchebnik-torgovogo-prava-53665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53.844"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534595</v>
      </c>
      <c r="B5" s="6" t="s">
        <v>31</v>
      </c>
      <c r="C5" s="6"/>
      <c r="D5" s="6" t="s">
        <v>32</v>
      </c>
      <c r="E5" s="6" t="s">
        <v>33</v>
      </c>
      <c r="F5" s="6"/>
      <c r="G5" s="7" t="s">
        <v>11</v>
      </c>
      <c r="H5" s="6"/>
      <c r="I5" s="8">
        <v>2024</v>
      </c>
      <c r="J5" s="8">
        <v>494</v>
      </c>
      <c r="K5" s="6" t="s">
        <v>34</v>
      </c>
      <c r="L5" s="9">
        <v>1939.0</v>
      </c>
      <c r="M5" s="9">
        <v>2129.0</v>
      </c>
      <c r="N5" s="6" t="s">
        <v>35</v>
      </c>
      <c r="O5" s="6" t="s">
        <v>34</v>
      </c>
      <c r="P5" s="6" t="s">
        <v>36</v>
      </c>
      <c r="Q5" s="6" t="s">
        <v>37</v>
      </c>
      <c r="R5" s="6" t="s">
        <v>38</v>
      </c>
      <c r="S5" s="6" t="s">
        <v>39</v>
      </c>
      <c r="T5" s="6" t="s">
        <v>40</v>
      </c>
      <c r="U5" s="6" t="s">
        <v>41</v>
      </c>
      <c r="V5" s="6"/>
      <c r="W5" s="6" t="s">
        <v>42</v>
      </c>
      <c r="X5" s="6" t="s">
        <v>43</v>
      </c>
      <c r="Y5" s="8">
        <v>0.718</v>
      </c>
      <c r="Z5" s="6"/>
    </row>
    <row r="6" spans="1:26">
      <c r="A6" s="8">
        <v>534420</v>
      </c>
      <c r="B6" s="6" t="s">
        <v>31</v>
      </c>
      <c r="C6" s="6"/>
      <c r="D6" s="6" t="s">
        <v>44</v>
      </c>
      <c r="E6" s="6" t="s">
        <v>33</v>
      </c>
      <c r="F6" s="6"/>
      <c r="G6" s="7" t="s">
        <v>11</v>
      </c>
      <c r="H6" s="6"/>
      <c r="I6" s="8">
        <v>2024</v>
      </c>
      <c r="J6" s="8">
        <v>494</v>
      </c>
      <c r="K6" s="6" t="s">
        <v>34</v>
      </c>
      <c r="L6" s="9">
        <v>1939.0</v>
      </c>
      <c r="M6" s="9">
        <v>2129.0</v>
      </c>
      <c r="N6" s="6" t="s">
        <v>45</v>
      </c>
      <c r="O6" s="6" t="s">
        <v>34</v>
      </c>
      <c r="P6" s="6" t="s">
        <v>46</v>
      </c>
      <c r="Q6" s="6" t="s">
        <v>37</v>
      </c>
      <c r="R6" s="6" t="s">
        <v>38</v>
      </c>
      <c r="S6" s="6" t="s">
        <v>47</v>
      </c>
      <c r="T6" s="6" t="s">
        <v>40</v>
      </c>
      <c r="U6" s="6" t="s">
        <v>48</v>
      </c>
      <c r="V6" s="6"/>
      <c r="W6" s="6" t="s">
        <v>49</v>
      </c>
      <c r="X6" s="6" t="s">
        <v>43</v>
      </c>
      <c r="Y6" s="8">
        <v>0.718</v>
      </c>
      <c r="Z6" s="6"/>
    </row>
    <row r="7" spans="1:26">
      <c r="A7" s="8">
        <v>534421</v>
      </c>
      <c r="B7" s="6" t="s">
        <v>50</v>
      </c>
      <c r="C7" s="6"/>
      <c r="D7" s="6" t="s">
        <v>51</v>
      </c>
      <c r="E7" s="6" t="s">
        <v>52</v>
      </c>
      <c r="F7" s="6"/>
      <c r="G7" s="7" t="s">
        <v>11</v>
      </c>
      <c r="H7" s="6"/>
      <c r="I7" s="8">
        <v>2024</v>
      </c>
      <c r="J7" s="8">
        <v>622</v>
      </c>
      <c r="K7" s="6" t="s">
        <v>34</v>
      </c>
      <c r="L7" s="9">
        <v>2399.0</v>
      </c>
      <c r="M7" s="9">
        <v>2639.0</v>
      </c>
      <c r="N7" s="6" t="s">
        <v>35</v>
      </c>
      <c r="O7" s="6" t="s">
        <v>34</v>
      </c>
      <c r="P7" s="6" t="s">
        <v>36</v>
      </c>
      <c r="Q7" s="6" t="s">
        <v>37</v>
      </c>
      <c r="R7" s="6" t="s">
        <v>53</v>
      </c>
      <c r="S7" s="6" t="s">
        <v>54</v>
      </c>
      <c r="T7" s="6" t="s">
        <v>40</v>
      </c>
      <c r="U7" s="6" t="s">
        <v>55</v>
      </c>
      <c r="V7" s="6"/>
      <c r="W7" s="6" t="s">
        <v>56</v>
      </c>
      <c r="X7" s="6" t="s">
        <v>43</v>
      </c>
      <c r="Y7" s="8">
        <v>0.873</v>
      </c>
      <c r="Z7" s="6"/>
    </row>
    <row r="8" spans="1:26">
      <c r="A8" s="8">
        <v>536352</v>
      </c>
      <c r="B8" s="6" t="s">
        <v>57</v>
      </c>
      <c r="C8" s="6"/>
      <c r="D8" s="6" t="s">
        <v>58</v>
      </c>
      <c r="E8" s="6" t="s">
        <v>52</v>
      </c>
      <c r="F8" s="6"/>
      <c r="G8" s="7" t="s">
        <v>11</v>
      </c>
      <c r="H8" s="6"/>
      <c r="I8" s="8">
        <v>2024</v>
      </c>
      <c r="J8" s="8">
        <v>1090</v>
      </c>
      <c r="K8" s="6" t="s">
        <v>59</v>
      </c>
      <c r="L8" s="9">
        <v>3589.0</v>
      </c>
      <c r="M8" s="9">
        <v>3949.0</v>
      </c>
      <c r="N8" s="6" t="s">
        <v>35</v>
      </c>
      <c r="O8" s="6" t="s">
        <v>59</v>
      </c>
      <c r="P8" s="6" t="s">
        <v>36</v>
      </c>
      <c r="Q8" s="6" t="s">
        <v>37</v>
      </c>
      <c r="R8" s="6" t="s">
        <v>60</v>
      </c>
      <c r="S8" s="6" t="s">
        <v>61</v>
      </c>
      <c r="T8" s="6" t="s">
        <v>40</v>
      </c>
      <c r="U8" s="6" t="s">
        <v>62</v>
      </c>
      <c r="V8" s="6"/>
      <c r="W8" s="6" t="s">
        <v>56</v>
      </c>
      <c r="X8" s="6" t="s">
        <v>43</v>
      </c>
      <c r="Y8" s="8">
        <v>1.326</v>
      </c>
      <c r="Z8" s="6"/>
    </row>
    <row r="9" spans="1:26">
      <c r="A9" s="8">
        <v>542680</v>
      </c>
      <c r="B9" s="6" t="s">
        <v>63</v>
      </c>
      <c r="C9" s="6"/>
      <c r="D9" s="6" t="s">
        <v>64</v>
      </c>
      <c r="E9" s="6" t="s">
        <v>65</v>
      </c>
      <c r="F9" s="6"/>
      <c r="G9" s="7" t="s">
        <v>11</v>
      </c>
      <c r="H9" s="6"/>
      <c r="I9" s="8">
        <v>2024</v>
      </c>
      <c r="J9" s="8">
        <v>758</v>
      </c>
      <c r="K9" s="6" t="s">
        <v>59</v>
      </c>
      <c r="L9" s="9">
        <v>2539.0</v>
      </c>
      <c r="M9" s="9">
        <v>2789.0</v>
      </c>
      <c r="N9" s="6"/>
      <c r="O9" s="6" t="s">
        <v>59</v>
      </c>
      <c r="P9" s="6" t="s">
        <v>36</v>
      </c>
      <c r="Q9" s="6" t="s">
        <v>37</v>
      </c>
      <c r="R9" s="6" t="s">
        <v>53</v>
      </c>
      <c r="S9" s="6" t="s">
        <v>66</v>
      </c>
      <c r="T9" s="6" t="s">
        <v>40</v>
      </c>
      <c r="U9" s="6" t="s">
        <v>67</v>
      </c>
      <c r="V9" s="6"/>
      <c r="W9" s="6" t="s">
        <v>56</v>
      </c>
      <c r="X9" s="6" t="s">
        <v>43</v>
      </c>
      <c r="Y9" s="8">
        <v>0.928</v>
      </c>
      <c r="Z9" s="6"/>
    </row>
    <row r="10" spans="1:26">
      <c r="A10" s="8">
        <v>535561</v>
      </c>
      <c r="B10" s="6" t="s">
        <v>68</v>
      </c>
      <c r="C10" s="6"/>
      <c r="D10" s="6" t="s">
        <v>69</v>
      </c>
      <c r="E10" s="6" t="s">
        <v>70</v>
      </c>
      <c r="F10" s="6"/>
      <c r="G10" s="7" t="s">
        <v>11</v>
      </c>
      <c r="H10" s="6"/>
      <c r="I10" s="8">
        <v>2024</v>
      </c>
      <c r="J10" s="8">
        <v>387</v>
      </c>
      <c r="K10" s="6" t="s">
        <v>34</v>
      </c>
      <c r="L10" s="9">
        <v>1559.0</v>
      </c>
      <c r="M10" s="9">
        <v>1709.0</v>
      </c>
      <c r="N10" s="6" t="s">
        <v>35</v>
      </c>
      <c r="O10" s="6" t="s">
        <v>34</v>
      </c>
      <c r="P10" s="6" t="s">
        <v>36</v>
      </c>
      <c r="Q10" s="6" t="s">
        <v>37</v>
      </c>
      <c r="R10" s="6" t="s">
        <v>71</v>
      </c>
      <c r="S10" s="6" t="s">
        <v>72</v>
      </c>
      <c r="T10" s="6" t="s">
        <v>40</v>
      </c>
      <c r="U10" s="6" t="s">
        <v>73</v>
      </c>
      <c r="V10" s="6"/>
      <c r="W10" s="6" t="s">
        <v>74</v>
      </c>
      <c r="X10" s="6" t="s">
        <v>43</v>
      </c>
      <c r="Y10" s="8">
        <v>0.589</v>
      </c>
      <c r="Z10" s="6"/>
    </row>
    <row r="11" spans="1:26">
      <c r="A11" s="8">
        <v>537171</v>
      </c>
      <c r="B11" s="6" t="s">
        <v>68</v>
      </c>
      <c r="C11" s="6"/>
      <c r="D11" s="6" t="s">
        <v>75</v>
      </c>
      <c r="E11" s="6" t="s">
        <v>76</v>
      </c>
      <c r="F11" s="6"/>
      <c r="G11" s="7" t="s">
        <v>11</v>
      </c>
      <c r="H11" s="6"/>
      <c r="I11" s="8">
        <v>2024</v>
      </c>
      <c r="J11" s="8">
        <v>387</v>
      </c>
      <c r="K11" s="6" t="s">
        <v>34</v>
      </c>
      <c r="L11" s="9">
        <v>1559.0</v>
      </c>
      <c r="M11" s="9">
        <v>1709.0</v>
      </c>
      <c r="N11" s="6" t="s">
        <v>45</v>
      </c>
      <c r="O11" s="6" t="s">
        <v>34</v>
      </c>
      <c r="P11" s="6" t="s">
        <v>46</v>
      </c>
      <c r="Q11" s="6" t="s">
        <v>37</v>
      </c>
      <c r="R11" s="6" t="s">
        <v>71</v>
      </c>
      <c r="S11" s="6" t="s">
        <v>77</v>
      </c>
      <c r="T11" s="6" t="s">
        <v>40</v>
      </c>
      <c r="U11" s="6" t="s">
        <v>78</v>
      </c>
      <c r="V11" s="6"/>
      <c r="W11" s="6" t="s">
        <v>79</v>
      </c>
      <c r="X11" s="6" t="s">
        <v>43</v>
      </c>
      <c r="Y11" s="8">
        <v>0.589</v>
      </c>
      <c r="Z11" s="6"/>
    </row>
    <row r="12" spans="1:26">
      <c r="A12" s="8">
        <v>540027</v>
      </c>
      <c r="B12" s="6" t="s">
        <v>80</v>
      </c>
      <c r="C12" s="6"/>
      <c r="D12" s="6" t="s">
        <v>81</v>
      </c>
      <c r="E12" s="6" t="s">
        <v>82</v>
      </c>
      <c r="F12" s="6"/>
      <c r="G12" s="7" t="s">
        <v>11</v>
      </c>
      <c r="H12" s="6"/>
      <c r="I12" s="8">
        <v>2024</v>
      </c>
      <c r="J12" s="8">
        <v>337</v>
      </c>
      <c r="K12" s="6" t="s">
        <v>34</v>
      </c>
      <c r="L12" s="9">
        <v>1379.0</v>
      </c>
      <c r="M12" s="9">
        <v>1519.0</v>
      </c>
      <c r="N12" s="6"/>
      <c r="O12" s="6" t="s">
        <v>34</v>
      </c>
      <c r="P12" s="6" t="s">
        <v>36</v>
      </c>
      <c r="Q12" s="6" t="s">
        <v>37</v>
      </c>
      <c r="R12" s="6" t="s">
        <v>53</v>
      </c>
      <c r="S12" s="6" t="s">
        <v>83</v>
      </c>
      <c r="T12" s="6" t="s">
        <v>40</v>
      </c>
      <c r="U12" s="6" t="s">
        <v>84</v>
      </c>
      <c r="V12" s="6"/>
      <c r="W12" s="6" t="s">
        <v>56</v>
      </c>
      <c r="X12" s="6" t="s">
        <v>43</v>
      </c>
      <c r="Y12" s="8">
        <v>0.528</v>
      </c>
      <c r="Z12" s="6"/>
    </row>
    <row r="13" spans="1:26">
      <c r="A13" s="8">
        <v>540041</v>
      </c>
      <c r="B13" s="6" t="s">
        <v>80</v>
      </c>
      <c r="C13" s="6"/>
      <c r="D13" s="6" t="s">
        <v>85</v>
      </c>
      <c r="E13" s="6" t="s">
        <v>82</v>
      </c>
      <c r="F13" s="6"/>
      <c r="G13" s="7" t="s">
        <v>11</v>
      </c>
      <c r="H13" s="6"/>
      <c r="I13" s="8">
        <v>2024</v>
      </c>
      <c r="J13" s="8">
        <v>323</v>
      </c>
      <c r="K13" s="6" t="s">
        <v>34</v>
      </c>
      <c r="L13" s="9">
        <v>1329.0</v>
      </c>
      <c r="M13" s="9">
        <v>1459.0</v>
      </c>
      <c r="N13" s="6"/>
      <c r="O13" s="6" t="s">
        <v>34</v>
      </c>
      <c r="P13" s="6" t="s">
        <v>36</v>
      </c>
      <c r="Q13" s="6" t="s">
        <v>37</v>
      </c>
      <c r="R13" s="6" t="s">
        <v>53</v>
      </c>
      <c r="S13" s="6" t="s">
        <v>83</v>
      </c>
      <c r="T13" s="6" t="s">
        <v>40</v>
      </c>
      <c r="U13" s="6" t="s">
        <v>86</v>
      </c>
      <c r="V13" s="6"/>
      <c r="W13" s="6" t="s">
        <v>56</v>
      </c>
      <c r="X13" s="6" t="s">
        <v>43</v>
      </c>
      <c r="Y13" s="8">
        <v>0.511</v>
      </c>
      <c r="Z13" s="6"/>
    </row>
    <row r="14" spans="1:26">
      <c r="A14" s="8">
        <v>540221</v>
      </c>
      <c r="B14" s="6" t="s">
        <v>80</v>
      </c>
      <c r="C14" s="6"/>
      <c r="D14" s="6" t="s">
        <v>87</v>
      </c>
      <c r="E14" s="6" t="s">
        <v>82</v>
      </c>
      <c r="F14" s="6"/>
      <c r="G14" s="7" t="s">
        <v>11</v>
      </c>
      <c r="H14" s="6"/>
      <c r="I14" s="8">
        <v>2024</v>
      </c>
      <c r="J14" s="8">
        <v>375</v>
      </c>
      <c r="K14" s="6" t="s">
        <v>34</v>
      </c>
      <c r="L14" s="9">
        <v>1519.0</v>
      </c>
      <c r="M14" s="9">
        <v>1669.0</v>
      </c>
      <c r="N14" s="6"/>
      <c r="O14" s="6" t="s">
        <v>34</v>
      </c>
      <c r="P14" s="6" t="s">
        <v>36</v>
      </c>
      <c r="Q14" s="6" t="s">
        <v>37</v>
      </c>
      <c r="R14" s="6" t="s">
        <v>53</v>
      </c>
      <c r="S14" s="6" t="s">
        <v>83</v>
      </c>
      <c r="T14" s="6" t="s">
        <v>40</v>
      </c>
      <c r="U14" s="6" t="s">
        <v>88</v>
      </c>
      <c r="V14" s="6"/>
      <c r="W14" s="6" t="s">
        <v>56</v>
      </c>
      <c r="X14" s="6" t="s">
        <v>43</v>
      </c>
      <c r="Y14" s="8">
        <v>0.574</v>
      </c>
      <c r="Z14" s="6"/>
    </row>
    <row r="15" spans="1:26">
      <c r="A15" s="8">
        <v>532386</v>
      </c>
      <c r="B15" s="6" t="s">
        <v>89</v>
      </c>
      <c r="C15" s="6"/>
      <c r="D15" s="6" t="s">
        <v>90</v>
      </c>
      <c r="E15" s="6" t="s">
        <v>91</v>
      </c>
      <c r="F15" s="6"/>
      <c r="G15" s="7" t="s">
        <v>11</v>
      </c>
      <c r="H15" s="6"/>
      <c r="I15" s="8">
        <v>2023</v>
      </c>
      <c r="J15" s="8">
        <v>651</v>
      </c>
      <c r="K15" s="6" t="s">
        <v>59</v>
      </c>
      <c r="L15" s="9">
        <v>1769.0</v>
      </c>
      <c r="M15" s="9">
        <v>1949.0</v>
      </c>
      <c r="N15" s="6"/>
      <c r="O15" s="6" t="s">
        <v>59</v>
      </c>
      <c r="P15" s="6" t="s">
        <v>92</v>
      </c>
      <c r="Q15" s="6" t="s">
        <v>37</v>
      </c>
      <c r="R15" s="6" t="s">
        <v>53</v>
      </c>
      <c r="S15" s="6" t="s">
        <v>93</v>
      </c>
      <c r="T15" s="6" t="s">
        <v>40</v>
      </c>
      <c r="U15" s="6" t="s">
        <v>94</v>
      </c>
      <c r="V15" s="6"/>
      <c r="W15" s="6" t="s">
        <v>56</v>
      </c>
      <c r="X15" s="6" t="s">
        <v>95</v>
      </c>
      <c r="Y15" s="8">
        <v>0.637</v>
      </c>
      <c r="Z15" s="6"/>
    </row>
    <row r="16" spans="1:26">
      <c r="A16" s="8">
        <v>537277</v>
      </c>
      <c r="B16" s="6" t="s">
        <v>96</v>
      </c>
      <c r="C16" s="6"/>
      <c r="D16" s="6" t="s">
        <v>97</v>
      </c>
      <c r="E16" s="6" t="s">
        <v>98</v>
      </c>
      <c r="F16" s="6"/>
      <c r="G16" s="7" t="s">
        <v>11</v>
      </c>
      <c r="H16" s="6"/>
      <c r="I16" s="8">
        <v>2024</v>
      </c>
      <c r="J16" s="8">
        <v>307</v>
      </c>
      <c r="K16" s="6" t="s">
        <v>34</v>
      </c>
      <c r="L16" s="9">
        <v>1279.0</v>
      </c>
      <c r="M16" s="9">
        <v>1409.0</v>
      </c>
      <c r="N16" s="6" t="s">
        <v>35</v>
      </c>
      <c r="O16" s="6" t="s">
        <v>34</v>
      </c>
      <c r="P16" s="6" t="s">
        <v>36</v>
      </c>
      <c r="Q16" s="6" t="s">
        <v>37</v>
      </c>
      <c r="R16" s="6" t="s">
        <v>53</v>
      </c>
      <c r="S16" s="6" t="s">
        <v>99</v>
      </c>
      <c r="T16" s="6" t="s">
        <v>40</v>
      </c>
      <c r="U16" s="6" t="s">
        <v>100</v>
      </c>
      <c r="V16" s="6"/>
      <c r="W16" s="6" t="s">
        <v>56</v>
      </c>
      <c r="X16" s="6" t="s">
        <v>43</v>
      </c>
      <c r="Y16" s="8">
        <v>0.492</v>
      </c>
      <c r="Z16" s="6"/>
    </row>
    <row r="17" spans="1:26">
      <c r="A17" s="8">
        <v>537503</v>
      </c>
      <c r="B17" s="6" t="s">
        <v>101</v>
      </c>
      <c r="C17" s="6"/>
      <c r="D17" s="6" t="s">
        <v>102</v>
      </c>
      <c r="E17" s="6" t="s">
        <v>98</v>
      </c>
      <c r="F17" s="6"/>
      <c r="G17" s="7" t="s">
        <v>11</v>
      </c>
      <c r="H17" s="6"/>
      <c r="I17" s="8">
        <v>2024</v>
      </c>
      <c r="J17" s="8">
        <v>451</v>
      </c>
      <c r="K17" s="6" t="s">
        <v>34</v>
      </c>
      <c r="L17" s="9">
        <v>1789.0</v>
      </c>
      <c r="M17" s="9">
        <v>1969.0</v>
      </c>
      <c r="N17" s="6" t="s">
        <v>35</v>
      </c>
      <c r="O17" s="6" t="s">
        <v>34</v>
      </c>
      <c r="P17" s="6" t="s">
        <v>36</v>
      </c>
      <c r="Q17" s="6" t="s">
        <v>37</v>
      </c>
      <c r="R17" s="6" t="s">
        <v>53</v>
      </c>
      <c r="S17" s="6" t="s">
        <v>103</v>
      </c>
      <c r="T17" s="6" t="s">
        <v>40</v>
      </c>
      <c r="U17" s="6" t="s">
        <v>104</v>
      </c>
      <c r="V17" s="6"/>
      <c r="W17" s="6" t="s">
        <v>56</v>
      </c>
      <c r="X17" s="6" t="s">
        <v>43</v>
      </c>
      <c r="Y17" s="8">
        <v>0.666</v>
      </c>
      <c r="Z17" s="6"/>
    </row>
    <row r="18" spans="1:26">
      <c r="A18" s="8">
        <v>538418</v>
      </c>
      <c r="B18" s="6" t="s">
        <v>105</v>
      </c>
      <c r="C18" s="6"/>
      <c r="D18" s="6" t="s">
        <v>106</v>
      </c>
      <c r="E18" s="6" t="s">
        <v>98</v>
      </c>
      <c r="F18" s="6"/>
      <c r="G18" s="7" t="s">
        <v>11</v>
      </c>
      <c r="H18" s="6"/>
      <c r="I18" s="8">
        <v>2024</v>
      </c>
      <c r="J18" s="8">
        <v>463</v>
      </c>
      <c r="K18" s="6" t="s">
        <v>34</v>
      </c>
      <c r="L18" s="9">
        <v>1829.0</v>
      </c>
      <c r="M18" s="9">
        <v>2009.0</v>
      </c>
      <c r="N18" s="6" t="s">
        <v>35</v>
      </c>
      <c r="O18" s="6" t="s">
        <v>34</v>
      </c>
      <c r="P18" s="6" t="s">
        <v>36</v>
      </c>
      <c r="Q18" s="6" t="s">
        <v>37</v>
      </c>
      <c r="R18" s="6" t="s">
        <v>53</v>
      </c>
      <c r="S18" s="6" t="s">
        <v>107</v>
      </c>
      <c r="T18" s="6" t="s">
        <v>40</v>
      </c>
      <c r="U18" s="6" t="s">
        <v>108</v>
      </c>
      <c r="V18" s="6"/>
      <c r="W18" s="6" t="s">
        <v>56</v>
      </c>
      <c r="X18" s="6" t="s">
        <v>43</v>
      </c>
      <c r="Y18" s="8">
        <v>0.681</v>
      </c>
      <c r="Z18" s="6"/>
    </row>
    <row r="19" spans="1:26">
      <c r="A19" s="8">
        <v>537585</v>
      </c>
      <c r="B19" s="6" t="s">
        <v>109</v>
      </c>
      <c r="C19" s="6"/>
      <c r="D19" s="6" t="s">
        <v>110</v>
      </c>
      <c r="E19" s="6" t="s">
        <v>98</v>
      </c>
      <c r="F19" s="6"/>
      <c r="G19" s="7" t="s">
        <v>11</v>
      </c>
      <c r="H19" s="6"/>
      <c r="I19" s="8">
        <v>2024</v>
      </c>
      <c r="J19" s="8">
        <v>453</v>
      </c>
      <c r="K19" s="6" t="s">
        <v>34</v>
      </c>
      <c r="L19" s="9">
        <v>1799.0</v>
      </c>
      <c r="M19" s="9">
        <v>1979.0</v>
      </c>
      <c r="N19" s="6" t="s">
        <v>35</v>
      </c>
      <c r="O19" s="6" t="s">
        <v>34</v>
      </c>
      <c r="P19" s="6" t="s">
        <v>36</v>
      </c>
      <c r="Q19" s="6" t="s">
        <v>37</v>
      </c>
      <c r="R19" s="6" t="s">
        <v>53</v>
      </c>
      <c r="S19" s="6" t="s">
        <v>111</v>
      </c>
      <c r="T19" s="6" t="s">
        <v>40</v>
      </c>
      <c r="U19" s="6" t="s">
        <v>112</v>
      </c>
      <c r="V19" s="6"/>
      <c r="W19" s="6" t="s">
        <v>56</v>
      </c>
      <c r="X19" s="6" t="s">
        <v>43</v>
      </c>
      <c r="Y19" s="8">
        <v>0.669</v>
      </c>
      <c r="Z19" s="6"/>
    </row>
    <row r="20" spans="1:26">
      <c r="A20" s="8">
        <v>537586</v>
      </c>
      <c r="B20" s="6" t="s">
        <v>109</v>
      </c>
      <c r="C20" s="6"/>
      <c r="D20" s="6" t="s">
        <v>113</v>
      </c>
      <c r="E20" s="6" t="s">
        <v>98</v>
      </c>
      <c r="F20" s="6"/>
      <c r="G20" s="7" t="s">
        <v>11</v>
      </c>
      <c r="H20" s="6"/>
      <c r="I20" s="8">
        <v>2024</v>
      </c>
      <c r="J20" s="8">
        <v>497</v>
      </c>
      <c r="K20" s="6" t="s">
        <v>34</v>
      </c>
      <c r="L20" s="9">
        <v>1949.0</v>
      </c>
      <c r="M20" s="9">
        <v>2139.0</v>
      </c>
      <c r="N20" s="6" t="s">
        <v>35</v>
      </c>
      <c r="O20" s="6" t="s">
        <v>34</v>
      </c>
      <c r="P20" s="6" t="s">
        <v>36</v>
      </c>
      <c r="Q20" s="6" t="s">
        <v>37</v>
      </c>
      <c r="R20" s="6" t="s">
        <v>53</v>
      </c>
      <c r="S20" s="6" t="s">
        <v>111</v>
      </c>
      <c r="T20" s="6" t="s">
        <v>40</v>
      </c>
      <c r="U20" s="6" t="s">
        <v>114</v>
      </c>
      <c r="V20" s="6"/>
      <c r="W20" s="6" t="s">
        <v>56</v>
      </c>
      <c r="X20" s="6" t="s">
        <v>43</v>
      </c>
      <c r="Y20" s="8">
        <v>0.722</v>
      </c>
      <c r="Z20" s="6"/>
    </row>
    <row r="21" spans="1:26">
      <c r="A21" s="8">
        <v>537562</v>
      </c>
      <c r="B21" s="6" t="s">
        <v>115</v>
      </c>
      <c r="C21" s="6"/>
      <c r="D21" s="6" t="s">
        <v>116</v>
      </c>
      <c r="E21" s="6" t="s">
        <v>98</v>
      </c>
      <c r="F21" s="6"/>
      <c r="G21" s="7" t="s">
        <v>11</v>
      </c>
      <c r="H21" s="6"/>
      <c r="I21" s="8">
        <v>2024</v>
      </c>
      <c r="J21" s="8">
        <v>319</v>
      </c>
      <c r="K21" s="6" t="s">
        <v>34</v>
      </c>
      <c r="L21" s="9">
        <v>1319.0</v>
      </c>
      <c r="M21" s="9">
        <v>1449.0</v>
      </c>
      <c r="N21" s="6" t="s">
        <v>35</v>
      </c>
      <c r="O21" s="6" t="s">
        <v>34</v>
      </c>
      <c r="P21" s="6" t="s">
        <v>36</v>
      </c>
      <c r="Q21" s="6" t="s">
        <v>37</v>
      </c>
      <c r="R21" s="6" t="s">
        <v>53</v>
      </c>
      <c r="S21" s="6" t="s">
        <v>111</v>
      </c>
      <c r="T21" s="6" t="s">
        <v>40</v>
      </c>
      <c r="U21" s="6" t="s">
        <v>117</v>
      </c>
      <c r="V21" s="6"/>
      <c r="W21" s="6" t="s">
        <v>56</v>
      </c>
      <c r="X21" s="6" t="s">
        <v>43</v>
      </c>
      <c r="Y21" s="8">
        <v>0.507</v>
      </c>
      <c r="Z21" s="6"/>
    </row>
    <row r="22" spans="1:26">
      <c r="A22" s="8">
        <v>512645</v>
      </c>
      <c r="B22" s="6" t="s">
        <v>115</v>
      </c>
      <c r="C22" s="6"/>
      <c r="D22" s="6" t="s">
        <v>118</v>
      </c>
      <c r="E22" s="6" t="s">
        <v>98</v>
      </c>
      <c r="F22" s="6"/>
      <c r="G22" s="7" t="s">
        <v>11</v>
      </c>
      <c r="H22" s="6"/>
      <c r="I22" s="8">
        <v>2023</v>
      </c>
      <c r="J22" s="8">
        <v>443</v>
      </c>
      <c r="K22" s="6" t="s">
        <v>34</v>
      </c>
      <c r="L22" s="9">
        <v>1759.0</v>
      </c>
      <c r="M22" s="9">
        <v>1929.0</v>
      </c>
      <c r="N22" s="6" t="s">
        <v>35</v>
      </c>
      <c r="O22" s="6" t="s">
        <v>34</v>
      </c>
      <c r="P22" s="6" t="s">
        <v>36</v>
      </c>
      <c r="Q22" s="6" t="s">
        <v>37</v>
      </c>
      <c r="R22" s="6" t="s">
        <v>53</v>
      </c>
      <c r="S22" s="6" t="s">
        <v>111</v>
      </c>
      <c r="T22" s="6" t="s">
        <v>40</v>
      </c>
      <c r="U22" s="6" t="s">
        <v>119</v>
      </c>
      <c r="V22" s="6"/>
      <c r="W22" s="6" t="s">
        <v>56</v>
      </c>
      <c r="X22" s="6" t="s">
        <v>43</v>
      </c>
      <c r="Y22" s="8">
        <v>0.657</v>
      </c>
      <c r="Z22" s="6"/>
    </row>
    <row r="23" spans="1:26">
      <c r="A23" s="8">
        <v>537393</v>
      </c>
      <c r="B23" s="6" t="s">
        <v>120</v>
      </c>
      <c r="C23" s="6"/>
      <c r="D23" s="6" t="s">
        <v>121</v>
      </c>
      <c r="E23" s="6" t="s">
        <v>98</v>
      </c>
      <c r="F23" s="6"/>
      <c r="G23" s="7" t="s">
        <v>11</v>
      </c>
      <c r="H23" s="6"/>
      <c r="I23" s="8">
        <v>2024</v>
      </c>
      <c r="J23" s="8">
        <v>443</v>
      </c>
      <c r="K23" s="6" t="s">
        <v>34</v>
      </c>
      <c r="L23" s="9">
        <v>1759.0</v>
      </c>
      <c r="M23" s="9">
        <v>1929.0</v>
      </c>
      <c r="N23" s="6" t="s">
        <v>35</v>
      </c>
      <c r="O23" s="6" t="s">
        <v>34</v>
      </c>
      <c r="P23" s="6" t="s">
        <v>36</v>
      </c>
      <c r="Q23" s="6" t="s">
        <v>37</v>
      </c>
      <c r="R23" s="6" t="s">
        <v>53</v>
      </c>
      <c r="S23" s="6" t="s">
        <v>122</v>
      </c>
      <c r="T23" s="6" t="s">
        <v>40</v>
      </c>
      <c r="U23" s="6" t="s">
        <v>123</v>
      </c>
      <c r="V23" s="6"/>
      <c r="W23" s="6" t="s">
        <v>56</v>
      </c>
      <c r="X23" s="6" t="s">
        <v>43</v>
      </c>
      <c r="Y23" s="8">
        <v>0.657</v>
      </c>
      <c r="Z23" s="6"/>
    </row>
    <row r="24" spans="1:26">
      <c r="A24" s="8">
        <v>537394</v>
      </c>
      <c r="B24" s="6" t="s">
        <v>120</v>
      </c>
      <c r="C24" s="6"/>
      <c r="D24" s="6" t="s">
        <v>124</v>
      </c>
      <c r="E24" s="6" t="s">
        <v>98</v>
      </c>
      <c r="F24" s="6"/>
      <c r="G24" s="7" t="s">
        <v>11</v>
      </c>
      <c r="H24" s="6"/>
      <c r="I24" s="8">
        <v>2024</v>
      </c>
      <c r="J24" s="8">
        <v>403</v>
      </c>
      <c r="K24" s="6" t="s">
        <v>34</v>
      </c>
      <c r="L24" s="9">
        <v>1619.0</v>
      </c>
      <c r="M24" s="9">
        <v>1779.0</v>
      </c>
      <c r="N24" s="6" t="s">
        <v>35</v>
      </c>
      <c r="O24" s="6" t="s">
        <v>34</v>
      </c>
      <c r="P24" s="6" t="s">
        <v>36</v>
      </c>
      <c r="Q24" s="6" t="s">
        <v>37</v>
      </c>
      <c r="R24" s="6" t="s">
        <v>53</v>
      </c>
      <c r="S24" s="6" t="s">
        <v>122</v>
      </c>
      <c r="T24" s="6" t="s">
        <v>40</v>
      </c>
      <c r="U24" s="6" t="s">
        <v>125</v>
      </c>
      <c r="V24" s="6"/>
      <c r="W24" s="6" t="s">
        <v>56</v>
      </c>
      <c r="X24" s="6" t="s">
        <v>43</v>
      </c>
      <c r="Y24" s="8">
        <v>0.608</v>
      </c>
      <c r="Z24" s="6"/>
    </row>
    <row r="25" spans="1:26">
      <c r="A25" s="8">
        <v>537904</v>
      </c>
      <c r="B25" s="6" t="s">
        <v>126</v>
      </c>
      <c r="C25" s="6"/>
      <c r="D25" s="6" t="s">
        <v>127</v>
      </c>
      <c r="E25" s="6" t="s">
        <v>98</v>
      </c>
      <c r="F25" s="6"/>
      <c r="G25" s="7" t="s">
        <v>11</v>
      </c>
      <c r="H25" s="6"/>
      <c r="I25" s="8">
        <v>2024</v>
      </c>
      <c r="J25" s="8">
        <v>174</v>
      </c>
      <c r="K25" s="6" t="s">
        <v>34</v>
      </c>
      <c r="L25" s="9">
        <v>639.0</v>
      </c>
      <c r="M25" s="9">
        <v>699.0</v>
      </c>
      <c r="N25" s="6"/>
      <c r="O25" s="6" t="s">
        <v>34</v>
      </c>
      <c r="P25" s="6" t="s">
        <v>36</v>
      </c>
      <c r="Q25" s="6" t="s">
        <v>37</v>
      </c>
      <c r="R25" s="6" t="s">
        <v>53</v>
      </c>
      <c r="S25" s="6" t="s">
        <v>128</v>
      </c>
      <c r="T25" s="6" t="s">
        <v>40</v>
      </c>
      <c r="U25" s="6" t="s">
        <v>129</v>
      </c>
      <c r="V25" s="6"/>
      <c r="W25" s="6" t="s">
        <v>56</v>
      </c>
      <c r="X25" s="6" t="s">
        <v>95</v>
      </c>
      <c r="Y25" s="8">
        <v>0.263</v>
      </c>
      <c r="Z25" s="6"/>
    </row>
    <row r="26" spans="1:26">
      <c r="A26" s="8">
        <v>538033</v>
      </c>
      <c r="B26" s="6" t="s">
        <v>126</v>
      </c>
      <c r="C26" s="6"/>
      <c r="D26" s="6" t="s">
        <v>130</v>
      </c>
      <c r="E26" s="6" t="s">
        <v>98</v>
      </c>
      <c r="F26" s="6"/>
      <c r="G26" s="7" t="s">
        <v>11</v>
      </c>
      <c r="H26" s="6"/>
      <c r="I26" s="8">
        <v>2024</v>
      </c>
      <c r="J26" s="8">
        <v>179</v>
      </c>
      <c r="K26" s="6" t="s">
        <v>34</v>
      </c>
      <c r="L26" s="9">
        <v>659.0</v>
      </c>
      <c r="M26" s="9">
        <v>719.0</v>
      </c>
      <c r="N26" s="6"/>
      <c r="O26" s="6" t="s">
        <v>34</v>
      </c>
      <c r="P26" s="6" t="s">
        <v>36</v>
      </c>
      <c r="Q26" s="6" t="s">
        <v>37</v>
      </c>
      <c r="R26" s="6" t="s">
        <v>53</v>
      </c>
      <c r="S26" s="6" t="s">
        <v>128</v>
      </c>
      <c r="T26" s="6" t="s">
        <v>40</v>
      </c>
      <c r="U26" s="6" t="s">
        <v>131</v>
      </c>
      <c r="V26" s="6"/>
      <c r="W26" s="6" t="s">
        <v>56</v>
      </c>
      <c r="X26" s="6" t="s">
        <v>95</v>
      </c>
      <c r="Y26" s="8">
        <v>0.269</v>
      </c>
      <c r="Z26" s="6"/>
    </row>
    <row r="27" spans="1:26">
      <c r="A27" s="8">
        <v>537941</v>
      </c>
      <c r="B27" s="6" t="s">
        <v>126</v>
      </c>
      <c r="C27" s="6"/>
      <c r="D27" s="6" t="s">
        <v>132</v>
      </c>
      <c r="E27" s="6" t="s">
        <v>98</v>
      </c>
      <c r="F27" s="6"/>
      <c r="G27" s="7" t="s">
        <v>11</v>
      </c>
      <c r="H27" s="6"/>
      <c r="I27" s="8">
        <v>2024</v>
      </c>
      <c r="J27" s="8">
        <v>209</v>
      </c>
      <c r="K27" s="6" t="s">
        <v>34</v>
      </c>
      <c r="L27" s="9">
        <v>739.0</v>
      </c>
      <c r="M27" s="9">
        <v>809.0</v>
      </c>
      <c r="N27" s="6"/>
      <c r="O27" s="6" t="s">
        <v>34</v>
      </c>
      <c r="P27" s="6" t="s">
        <v>36</v>
      </c>
      <c r="Q27" s="6" t="s">
        <v>37</v>
      </c>
      <c r="R27" s="6" t="s">
        <v>53</v>
      </c>
      <c r="S27" s="6" t="s">
        <v>128</v>
      </c>
      <c r="T27" s="6" t="s">
        <v>40</v>
      </c>
      <c r="U27" s="6" t="s">
        <v>133</v>
      </c>
      <c r="V27" s="6"/>
      <c r="W27" s="6" t="s">
        <v>56</v>
      </c>
      <c r="X27" s="6" t="s">
        <v>95</v>
      </c>
      <c r="Y27" s="8">
        <v>0.297</v>
      </c>
      <c r="Z27" s="6"/>
    </row>
    <row r="28" spans="1:26">
      <c r="A28" s="8">
        <v>537287</v>
      </c>
      <c r="B28" s="6" t="s">
        <v>96</v>
      </c>
      <c r="C28" s="6"/>
      <c r="D28" s="6" t="s">
        <v>134</v>
      </c>
      <c r="E28" s="6" t="s">
        <v>98</v>
      </c>
      <c r="F28" s="6"/>
      <c r="G28" s="7" t="s">
        <v>11</v>
      </c>
      <c r="H28" s="6"/>
      <c r="I28" s="8">
        <v>2024</v>
      </c>
      <c r="J28" s="8">
        <v>211</v>
      </c>
      <c r="K28" s="6" t="s">
        <v>34</v>
      </c>
      <c r="L28" s="9">
        <v>929.0</v>
      </c>
      <c r="M28" s="9">
        <v>1019.0</v>
      </c>
      <c r="N28" s="6" t="s">
        <v>35</v>
      </c>
      <c r="O28" s="6" t="s">
        <v>34</v>
      </c>
      <c r="P28" s="6" t="s">
        <v>36</v>
      </c>
      <c r="Q28" s="6" t="s">
        <v>37</v>
      </c>
      <c r="R28" s="6" t="s">
        <v>53</v>
      </c>
      <c r="S28" s="6" t="s">
        <v>135</v>
      </c>
      <c r="T28" s="6" t="s">
        <v>40</v>
      </c>
      <c r="U28" s="6" t="s">
        <v>136</v>
      </c>
      <c r="V28" s="6"/>
      <c r="W28" s="6" t="s">
        <v>56</v>
      </c>
      <c r="X28" s="6" t="s">
        <v>43</v>
      </c>
      <c r="Y28" s="8">
        <v>0.376</v>
      </c>
      <c r="Z28" s="6"/>
    </row>
    <row r="29" spans="1:26">
      <c r="A29" s="8">
        <v>537676</v>
      </c>
      <c r="B29" s="6" t="s">
        <v>137</v>
      </c>
      <c r="C29" s="6"/>
      <c r="D29" s="6" t="s">
        <v>138</v>
      </c>
      <c r="E29" s="6" t="s">
        <v>98</v>
      </c>
      <c r="F29" s="6"/>
      <c r="G29" s="7" t="s">
        <v>11</v>
      </c>
      <c r="H29" s="6"/>
      <c r="I29" s="8">
        <v>2024</v>
      </c>
      <c r="J29" s="8">
        <v>308</v>
      </c>
      <c r="K29" s="6" t="s">
        <v>34</v>
      </c>
      <c r="L29" s="9">
        <v>1279.0</v>
      </c>
      <c r="M29" s="9">
        <v>1409.0</v>
      </c>
      <c r="N29" s="6"/>
      <c r="O29" s="6" t="s">
        <v>34</v>
      </c>
      <c r="P29" s="6" t="s">
        <v>92</v>
      </c>
      <c r="Q29" s="6" t="s">
        <v>37</v>
      </c>
      <c r="R29" s="6" t="s">
        <v>139</v>
      </c>
      <c r="S29" s="6" t="s">
        <v>140</v>
      </c>
      <c r="T29" s="6" t="s">
        <v>40</v>
      </c>
      <c r="U29" s="6" t="s">
        <v>141</v>
      </c>
      <c r="V29" s="6"/>
      <c r="W29" s="6">
        <v>67.412</v>
      </c>
      <c r="X29" s="6" t="s">
        <v>43</v>
      </c>
      <c r="Y29" s="8">
        <v>0.493</v>
      </c>
      <c r="Z29" s="6"/>
    </row>
    <row r="30" spans="1:26">
      <c r="A30" s="8">
        <v>537677</v>
      </c>
      <c r="B30" s="6" t="s">
        <v>137</v>
      </c>
      <c r="C30" s="6"/>
      <c r="D30" s="6" t="s">
        <v>142</v>
      </c>
      <c r="E30" s="6" t="s">
        <v>98</v>
      </c>
      <c r="F30" s="6"/>
      <c r="G30" s="7" t="s">
        <v>11</v>
      </c>
      <c r="H30" s="6"/>
      <c r="I30" s="8">
        <v>2024</v>
      </c>
      <c r="J30" s="8">
        <v>312</v>
      </c>
      <c r="K30" s="6" t="s">
        <v>34</v>
      </c>
      <c r="L30" s="9">
        <v>1289.0</v>
      </c>
      <c r="M30" s="9">
        <v>1419.0</v>
      </c>
      <c r="N30" s="6"/>
      <c r="O30" s="6" t="s">
        <v>34</v>
      </c>
      <c r="P30" s="6" t="s">
        <v>92</v>
      </c>
      <c r="Q30" s="6" t="s">
        <v>37</v>
      </c>
      <c r="R30" s="6" t="s">
        <v>139</v>
      </c>
      <c r="S30" s="6" t="s">
        <v>140</v>
      </c>
      <c r="T30" s="6" t="s">
        <v>40</v>
      </c>
      <c r="U30" s="6" t="s">
        <v>143</v>
      </c>
      <c r="V30" s="6"/>
      <c r="W30" s="6">
        <v>67.412</v>
      </c>
      <c r="X30" s="6" t="s">
        <v>43</v>
      </c>
      <c r="Y30" s="8">
        <v>0.498</v>
      </c>
      <c r="Z30" s="6"/>
    </row>
    <row r="31" spans="1:26">
      <c r="A31" s="8">
        <v>537607</v>
      </c>
      <c r="B31" s="6" t="s">
        <v>144</v>
      </c>
      <c r="C31" s="6"/>
      <c r="D31" s="6" t="s">
        <v>145</v>
      </c>
      <c r="E31" s="6" t="s">
        <v>98</v>
      </c>
      <c r="F31" s="6"/>
      <c r="G31" s="7" t="s">
        <v>11</v>
      </c>
      <c r="H31" s="6"/>
      <c r="I31" s="8">
        <v>2024</v>
      </c>
      <c r="J31" s="8">
        <v>347</v>
      </c>
      <c r="K31" s="6" t="s">
        <v>34</v>
      </c>
      <c r="L31" s="9">
        <v>1139.0</v>
      </c>
      <c r="M31" s="9">
        <v>1249.0</v>
      </c>
      <c r="N31" s="6" t="s">
        <v>35</v>
      </c>
      <c r="O31" s="6" t="s">
        <v>34</v>
      </c>
      <c r="P31" s="6" t="s">
        <v>36</v>
      </c>
      <c r="Q31" s="6" t="s">
        <v>37</v>
      </c>
      <c r="R31" s="6" t="s">
        <v>60</v>
      </c>
      <c r="S31" s="6" t="s">
        <v>146</v>
      </c>
      <c r="T31" s="6" t="s">
        <v>40</v>
      </c>
      <c r="U31" s="6" t="s">
        <v>147</v>
      </c>
      <c r="V31" s="6"/>
      <c r="W31" s="6" t="s">
        <v>148</v>
      </c>
      <c r="X31" s="6" t="s">
        <v>95</v>
      </c>
      <c r="Y31" s="8">
        <v>0.431</v>
      </c>
      <c r="Z31" s="6"/>
    </row>
    <row r="32" spans="1:26">
      <c r="A32" s="8">
        <v>537608</v>
      </c>
      <c r="B32" s="6" t="s">
        <v>144</v>
      </c>
      <c r="C32" s="6"/>
      <c r="D32" s="6" t="s">
        <v>149</v>
      </c>
      <c r="E32" s="6" t="s">
        <v>98</v>
      </c>
      <c r="F32" s="6"/>
      <c r="G32" s="7" t="s">
        <v>11</v>
      </c>
      <c r="H32" s="6"/>
      <c r="I32" s="8">
        <v>2024</v>
      </c>
      <c r="J32" s="8">
        <v>426</v>
      </c>
      <c r="K32" s="6" t="s">
        <v>34</v>
      </c>
      <c r="L32" s="9">
        <v>1369.0</v>
      </c>
      <c r="M32" s="9">
        <v>1509.0</v>
      </c>
      <c r="N32" s="6" t="s">
        <v>35</v>
      </c>
      <c r="O32" s="6" t="s">
        <v>34</v>
      </c>
      <c r="P32" s="6" t="s">
        <v>36</v>
      </c>
      <c r="Q32" s="6" t="s">
        <v>37</v>
      </c>
      <c r="R32" s="6" t="s">
        <v>60</v>
      </c>
      <c r="S32" s="6" t="s">
        <v>146</v>
      </c>
      <c r="T32" s="6" t="s">
        <v>40</v>
      </c>
      <c r="U32" s="6" t="s">
        <v>150</v>
      </c>
      <c r="V32" s="6"/>
      <c r="W32" s="6" t="s">
        <v>148</v>
      </c>
      <c r="X32" s="6" t="s">
        <v>95</v>
      </c>
      <c r="Y32" s="8">
        <v>0.507</v>
      </c>
      <c r="Z32" s="6"/>
    </row>
    <row r="33" spans="1:26">
      <c r="A33" s="8">
        <v>537609</v>
      </c>
      <c r="B33" s="6" t="s">
        <v>144</v>
      </c>
      <c r="C33" s="6"/>
      <c r="D33" s="6" t="s">
        <v>151</v>
      </c>
      <c r="E33" s="6" t="s">
        <v>98</v>
      </c>
      <c r="F33" s="6"/>
      <c r="G33" s="7" t="s">
        <v>11</v>
      </c>
      <c r="H33" s="6"/>
      <c r="I33" s="8">
        <v>2024</v>
      </c>
      <c r="J33" s="8">
        <v>218</v>
      </c>
      <c r="K33" s="6" t="s">
        <v>34</v>
      </c>
      <c r="L33" s="9">
        <v>769.0</v>
      </c>
      <c r="M33" s="9">
        <v>849.0</v>
      </c>
      <c r="N33" s="6" t="s">
        <v>35</v>
      </c>
      <c r="O33" s="6" t="s">
        <v>34</v>
      </c>
      <c r="P33" s="6" t="s">
        <v>36</v>
      </c>
      <c r="Q33" s="6" t="s">
        <v>37</v>
      </c>
      <c r="R33" s="6" t="s">
        <v>60</v>
      </c>
      <c r="S33" s="6" t="s">
        <v>146</v>
      </c>
      <c r="T33" s="6" t="s">
        <v>40</v>
      </c>
      <c r="U33" s="6" t="s">
        <v>152</v>
      </c>
      <c r="V33" s="6"/>
      <c r="W33" s="6" t="s">
        <v>148</v>
      </c>
      <c r="X33" s="6" t="s">
        <v>95</v>
      </c>
      <c r="Y33" s="8">
        <v>0.306</v>
      </c>
      <c r="Z33" s="6"/>
    </row>
    <row r="34" spans="1:26">
      <c r="A34" s="8">
        <v>537279</v>
      </c>
      <c r="B34" s="6" t="s">
        <v>153</v>
      </c>
      <c r="C34" s="6"/>
      <c r="D34" s="6" t="s">
        <v>154</v>
      </c>
      <c r="E34" s="6" t="s">
        <v>98</v>
      </c>
      <c r="F34" s="6"/>
      <c r="G34" s="7" t="s">
        <v>11</v>
      </c>
      <c r="H34" s="6"/>
      <c r="I34" s="8">
        <v>2024</v>
      </c>
      <c r="J34" s="8">
        <v>425</v>
      </c>
      <c r="K34" s="6" t="s">
        <v>34</v>
      </c>
      <c r="L34" s="9">
        <v>1699.0</v>
      </c>
      <c r="M34" s="9">
        <v>1869.0</v>
      </c>
      <c r="N34" s="6" t="s">
        <v>35</v>
      </c>
      <c r="O34" s="6" t="s">
        <v>34</v>
      </c>
      <c r="P34" s="6" t="s">
        <v>36</v>
      </c>
      <c r="Q34" s="6" t="s">
        <v>37</v>
      </c>
      <c r="R34" s="6" t="s">
        <v>53</v>
      </c>
      <c r="S34" s="6" t="s">
        <v>155</v>
      </c>
      <c r="T34" s="6" t="s">
        <v>40</v>
      </c>
      <c r="U34" s="6" t="s">
        <v>156</v>
      </c>
      <c r="V34" s="6"/>
      <c r="W34" s="6" t="s">
        <v>56</v>
      </c>
      <c r="X34" s="6" t="s">
        <v>43</v>
      </c>
      <c r="Y34" s="8">
        <v>0.635</v>
      </c>
      <c r="Z34" s="6"/>
    </row>
    <row r="35" spans="1:26">
      <c r="A35" s="8">
        <v>536430</v>
      </c>
      <c r="B35" s="6" t="s">
        <v>157</v>
      </c>
      <c r="C35" s="6"/>
      <c r="D35" s="6" t="s">
        <v>158</v>
      </c>
      <c r="E35" s="6" t="s">
        <v>98</v>
      </c>
      <c r="F35" s="6"/>
      <c r="G35" s="7" t="s">
        <v>11</v>
      </c>
      <c r="H35" s="6"/>
      <c r="I35" s="8">
        <v>2024</v>
      </c>
      <c r="J35" s="8">
        <v>332</v>
      </c>
      <c r="K35" s="6" t="s">
        <v>34</v>
      </c>
      <c r="L35" s="9">
        <v>1359.0</v>
      </c>
      <c r="M35" s="9">
        <v>1489.0</v>
      </c>
      <c r="N35" s="6" t="s">
        <v>35</v>
      </c>
      <c r="O35" s="6" t="s">
        <v>34</v>
      </c>
      <c r="P35" s="6" t="s">
        <v>36</v>
      </c>
      <c r="Q35" s="6" t="s">
        <v>37</v>
      </c>
      <c r="R35" s="6" t="s">
        <v>53</v>
      </c>
      <c r="S35" s="6" t="s">
        <v>159</v>
      </c>
      <c r="T35" s="6" t="s">
        <v>40</v>
      </c>
      <c r="U35" s="6" t="s">
        <v>160</v>
      </c>
      <c r="V35" s="6"/>
      <c r="W35" s="6" t="s">
        <v>161</v>
      </c>
      <c r="X35" s="6" t="s">
        <v>43</v>
      </c>
      <c r="Y35" s="8">
        <v>0.522</v>
      </c>
      <c r="Z35" s="6"/>
    </row>
    <row r="36" spans="1:26">
      <c r="A36" s="8">
        <v>537669</v>
      </c>
      <c r="B36" s="6" t="s">
        <v>162</v>
      </c>
      <c r="C36" s="6"/>
      <c r="D36" s="6" t="s">
        <v>163</v>
      </c>
      <c r="E36" s="6" t="s">
        <v>98</v>
      </c>
      <c r="F36" s="6"/>
      <c r="G36" s="7" t="s">
        <v>11</v>
      </c>
      <c r="H36" s="6"/>
      <c r="I36" s="8">
        <v>2024</v>
      </c>
      <c r="J36" s="8">
        <v>502</v>
      </c>
      <c r="K36" s="6" t="s">
        <v>34</v>
      </c>
      <c r="L36" s="9">
        <v>1969.0</v>
      </c>
      <c r="M36" s="9">
        <v>2169.0</v>
      </c>
      <c r="N36" s="6" t="s">
        <v>35</v>
      </c>
      <c r="O36" s="6" t="s">
        <v>34</v>
      </c>
      <c r="P36" s="6" t="s">
        <v>36</v>
      </c>
      <c r="Q36" s="6" t="s">
        <v>37</v>
      </c>
      <c r="R36" s="6" t="s">
        <v>164</v>
      </c>
      <c r="S36" s="6" t="s">
        <v>165</v>
      </c>
      <c r="T36" s="6" t="s">
        <v>40</v>
      </c>
      <c r="U36" s="6" t="s">
        <v>166</v>
      </c>
      <c r="V36" s="6"/>
      <c r="W36" s="6" t="s">
        <v>167</v>
      </c>
      <c r="X36" s="6" t="s">
        <v>43</v>
      </c>
      <c r="Y36" s="8">
        <v>0.728</v>
      </c>
      <c r="Z36" s="6"/>
    </row>
    <row r="37" spans="1:26">
      <c r="A37" s="8">
        <v>541608</v>
      </c>
      <c r="B37" s="6" t="s">
        <v>168</v>
      </c>
      <c r="C37" s="6"/>
      <c r="D37" s="6" t="s">
        <v>169</v>
      </c>
      <c r="E37" s="6" t="s">
        <v>98</v>
      </c>
      <c r="F37" s="6"/>
      <c r="G37" s="7" t="s">
        <v>11</v>
      </c>
      <c r="H37" s="6"/>
      <c r="I37" s="8">
        <v>2024</v>
      </c>
      <c r="J37" s="8">
        <v>61</v>
      </c>
      <c r="K37" s="6" t="s">
        <v>59</v>
      </c>
      <c r="L37" s="9">
        <v>269.0</v>
      </c>
      <c r="M37" s="9">
        <v>299.0</v>
      </c>
      <c r="N37" s="6"/>
      <c r="O37" s="6" t="s">
        <v>59</v>
      </c>
      <c r="P37" s="6" t="s">
        <v>36</v>
      </c>
      <c r="Q37" s="6" t="s">
        <v>37</v>
      </c>
      <c r="R37" s="6" t="s">
        <v>53</v>
      </c>
      <c r="S37" s="6" t="s">
        <v>170</v>
      </c>
      <c r="T37" s="6" t="s">
        <v>40</v>
      </c>
      <c r="U37" s="6" t="s">
        <v>171</v>
      </c>
      <c r="V37" s="6"/>
      <c r="W37" s="6" t="s">
        <v>56</v>
      </c>
      <c r="X37" s="6" t="s">
        <v>95</v>
      </c>
      <c r="Y37" s="8">
        <v>0.074</v>
      </c>
      <c r="Z37" s="6"/>
    </row>
    <row r="38" spans="1:26">
      <c r="A38" s="8">
        <v>544809</v>
      </c>
      <c r="B38" s="6" t="s">
        <v>172</v>
      </c>
      <c r="C38" s="6"/>
      <c r="D38" s="6" t="s">
        <v>173</v>
      </c>
      <c r="E38" s="6" t="s">
        <v>98</v>
      </c>
      <c r="F38" s="6"/>
      <c r="G38" s="7" t="s">
        <v>11</v>
      </c>
      <c r="H38" s="6"/>
      <c r="I38" s="8">
        <v>2024</v>
      </c>
      <c r="J38" s="8">
        <v>703</v>
      </c>
      <c r="K38" s="6" t="s">
        <v>59</v>
      </c>
      <c r="L38" s="9">
        <v>2369.0</v>
      </c>
      <c r="M38" s="9">
        <v>2609.0</v>
      </c>
      <c r="N38" s="6" t="s">
        <v>35</v>
      </c>
      <c r="O38" s="6" t="s">
        <v>59</v>
      </c>
      <c r="P38" s="6" t="s">
        <v>36</v>
      </c>
      <c r="Q38" s="6" t="s">
        <v>37</v>
      </c>
      <c r="R38" s="6" t="s">
        <v>60</v>
      </c>
      <c r="S38" s="6" t="s">
        <v>174</v>
      </c>
      <c r="T38" s="6" t="s">
        <v>40</v>
      </c>
      <c r="U38" s="6" t="s">
        <v>175</v>
      </c>
      <c r="V38" s="6"/>
      <c r="W38" s="6" t="s">
        <v>56</v>
      </c>
      <c r="X38" s="6" t="s">
        <v>43</v>
      </c>
      <c r="Y38" s="8">
        <v>0.863</v>
      </c>
      <c r="Z38" s="6"/>
    </row>
    <row r="39" spans="1:26">
      <c r="A39" s="8">
        <v>544810</v>
      </c>
      <c r="B39" s="6" t="s">
        <v>172</v>
      </c>
      <c r="C39" s="6"/>
      <c r="D39" s="6" t="s">
        <v>176</v>
      </c>
      <c r="E39" s="6" t="s">
        <v>98</v>
      </c>
      <c r="F39" s="6"/>
      <c r="G39" s="7" t="s">
        <v>11</v>
      </c>
      <c r="H39" s="6"/>
      <c r="I39" s="8">
        <v>2024</v>
      </c>
      <c r="J39" s="8">
        <v>702</v>
      </c>
      <c r="K39" s="6" t="s">
        <v>59</v>
      </c>
      <c r="L39" s="9">
        <v>2359.0</v>
      </c>
      <c r="M39" s="9">
        <v>2589.0</v>
      </c>
      <c r="N39" s="6" t="s">
        <v>35</v>
      </c>
      <c r="O39" s="6" t="s">
        <v>59</v>
      </c>
      <c r="P39" s="6" t="s">
        <v>36</v>
      </c>
      <c r="Q39" s="6" t="s">
        <v>37</v>
      </c>
      <c r="R39" s="6" t="s">
        <v>60</v>
      </c>
      <c r="S39" s="6" t="s">
        <v>177</v>
      </c>
      <c r="T39" s="6" t="s">
        <v>40</v>
      </c>
      <c r="U39" s="6" t="s">
        <v>178</v>
      </c>
      <c r="V39" s="6"/>
      <c r="W39" s="6" t="s">
        <v>56</v>
      </c>
      <c r="X39" s="6" t="s">
        <v>43</v>
      </c>
      <c r="Y39" s="8">
        <v>0.861</v>
      </c>
      <c r="Z39" s="6"/>
    </row>
    <row r="40" spans="1:26">
      <c r="A40" s="8">
        <v>543559</v>
      </c>
      <c r="B40" s="6" t="s">
        <v>179</v>
      </c>
      <c r="C40" s="6"/>
      <c r="D40" s="6" t="s">
        <v>180</v>
      </c>
      <c r="E40" s="6" t="s">
        <v>98</v>
      </c>
      <c r="F40" s="6"/>
      <c r="G40" s="7" t="s">
        <v>11</v>
      </c>
      <c r="H40" s="6"/>
      <c r="I40" s="8">
        <v>2024</v>
      </c>
      <c r="J40" s="8">
        <v>422</v>
      </c>
      <c r="K40" s="6" t="s">
        <v>34</v>
      </c>
      <c r="L40" s="9">
        <v>1679.0</v>
      </c>
      <c r="M40" s="9">
        <v>1849.0</v>
      </c>
      <c r="N40" s="6" t="s">
        <v>35</v>
      </c>
      <c r="O40" s="6" t="s">
        <v>34</v>
      </c>
      <c r="P40" s="6" t="s">
        <v>36</v>
      </c>
      <c r="Q40" s="6" t="s">
        <v>37</v>
      </c>
      <c r="R40" s="6" t="s">
        <v>60</v>
      </c>
      <c r="S40" s="6" t="s">
        <v>181</v>
      </c>
      <c r="T40" s="6" t="s">
        <v>40</v>
      </c>
      <c r="U40" s="6" t="s">
        <v>182</v>
      </c>
      <c r="V40" s="6"/>
      <c r="W40" s="6" t="s">
        <v>56</v>
      </c>
      <c r="X40" s="6" t="s">
        <v>43</v>
      </c>
      <c r="Y40" s="8">
        <v>0.631</v>
      </c>
      <c r="Z40" s="6"/>
    </row>
    <row r="41" spans="1:26">
      <c r="A41" s="8">
        <v>543684</v>
      </c>
      <c r="B41" s="6" t="s">
        <v>183</v>
      </c>
      <c r="C41" s="6"/>
      <c r="D41" s="6" t="s">
        <v>184</v>
      </c>
      <c r="E41" s="6" t="s">
        <v>98</v>
      </c>
      <c r="F41" s="6"/>
      <c r="G41" s="7" t="s">
        <v>11</v>
      </c>
      <c r="H41" s="6"/>
      <c r="I41" s="8">
        <v>2024</v>
      </c>
      <c r="J41" s="8">
        <v>435</v>
      </c>
      <c r="K41" s="6" t="s">
        <v>34</v>
      </c>
      <c r="L41" s="9">
        <v>1729.0</v>
      </c>
      <c r="M41" s="9">
        <v>1899.0</v>
      </c>
      <c r="N41" s="6" t="s">
        <v>35</v>
      </c>
      <c r="O41" s="6" t="s">
        <v>34</v>
      </c>
      <c r="P41" s="6" t="s">
        <v>36</v>
      </c>
      <c r="Q41" s="6" t="s">
        <v>37</v>
      </c>
      <c r="R41" s="6" t="s">
        <v>60</v>
      </c>
      <c r="S41" s="6" t="s">
        <v>185</v>
      </c>
      <c r="T41" s="6" t="s">
        <v>40</v>
      </c>
      <c r="U41" s="6" t="s">
        <v>186</v>
      </c>
      <c r="V41" s="6"/>
      <c r="W41" s="6" t="s">
        <v>56</v>
      </c>
      <c r="X41" s="6" t="s">
        <v>43</v>
      </c>
      <c r="Y41" s="8">
        <v>0.647</v>
      </c>
      <c r="Z41" s="6"/>
    </row>
    <row r="42" spans="1:26">
      <c r="A42" s="8">
        <v>544027</v>
      </c>
      <c r="B42" s="6" t="s">
        <v>187</v>
      </c>
      <c r="C42" s="6"/>
      <c r="D42" s="6" t="s">
        <v>188</v>
      </c>
      <c r="E42" s="6" t="s">
        <v>98</v>
      </c>
      <c r="F42" s="6"/>
      <c r="G42" s="7" t="s">
        <v>11</v>
      </c>
      <c r="H42" s="6"/>
      <c r="I42" s="8">
        <v>2024</v>
      </c>
      <c r="J42" s="8">
        <v>433</v>
      </c>
      <c r="K42" s="6" t="s">
        <v>34</v>
      </c>
      <c r="L42" s="9">
        <v>1719.0</v>
      </c>
      <c r="M42" s="9">
        <v>1889.0</v>
      </c>
      <c r="N42" s="6" t="s">
        <v>35</v>
      </c>
      <c r="O42" s="6" t="s">
        <v>34</v>
      </c>
      <c r="P42" s="6" t="s">
        <v>36</v>
      </c>
      <c r="Q42" s="6" t="s">
        <v>37</v>
      </c>
      <c r="R42" s="6" t="s">
        <v>60</v>
      </c>
      <c r="S42" s="6" t="s">
        <v>189</v>
      </c>
      <c r="T42" s="6" t="s">
        <v>40</v>
      </c>
      <c r="U42" s="6" t="s">
        <v>190</v>
      </c>
      <c r="V42" s="6"/>
      <c r="W42" s="6" t="s">
        <v>56</v>
      </c>
      <c r="X42" s="6" t="s">
        <v>43</v>
      </c>
      <c r="Y42" s="8">
        <v>0.645</v>
      </c>
      <c r="Z42" s="6"/>
    </row>
    <row r="43" spans="1:26">
      <c r="A43" s="8">
        <v>544258</v>
      </c>
      <c r="B43" s="6" t="s">
        <v>191</v>
      </c>
      <c r="C43" s="6"/>
      <c r="D43" s="6" t="s">
        <v>192</v>
      </c>
      <c r="E43" s="6" t="s">
        <v>98</v>
      </c>
      <c r="F43" s="6"/>
      <c r="G43" s="7" t="s">
        <v>11</v>
      </c>
      <c r="H43" s="6"/>
      <c r="I43" s="8">
        <v>2024</v>
      </c>
      <c r="J43" s="8">
        <v>449</v>
      </c>
      <c r="K43" s="6" t="s">
        <v>34</v>
      </c>
      <c r="L43" s="9">
        <v>1779.0</v>
      </c>
      <c r="M43" s="9">
        <v>1959.0</v>
      </c>
      <c r="N43" s="6" t="s">
        <v>35</v>
      </c>
      <c r="O43" s="6" t="s">
        <v>34</v>
      </c>
      <c r="P43" s="6" t="s">
        <v>36</v>
      </c>
      <c r="Q43" s="6" t="s">
        <v>37</v>
      </c>
      <c r="R43" s="6" t="s">
        <v>60</v>
      </c>
      <c r="S43" s="6" t="s">
        <v>193</v>
      </c>
      <c r="T43" s="6" t="s">
        <v>40</v>
      </c>
      <c r="U43" s="6" t="s">
        <v>194</v>
      </c>
      <c r="V43" s="6"/>
      <c r="W43" s="6" t="s">
        <v>56</v>
      </c>
      <c r="X43" s="6" t="s">
        <v>43</v>
      </c>
      <c r="Y43" s="8">
        <v>0.664</v>
      </c>
      <c r="Z43" s="6"/>
    </row>
    <row r="44" spans="1:26">
      <c r="A44" s="8">
        <v>544839</v>
      </c>
      <c r="B44" s="6" t="s">
        <v>195</v>
      </c>
      <c r="C44" s="6"/>
      <c r="D44" s="6" t="s">
        <v>196</v>
      </c>
      <c r="E44" s="6" t="s">
        <v>98</v>
      </c>
      <c r="F44" s="6"/>
      <c r="G44" s="7" t="s">
        <v>11</v>
      </c>
      <c r="H44" s="6"/>
      <c r="I44" s="8">
        <v>2024</v>
      </c>
      <c r="J44" s="8">
        <v>449</v>
      </c>
      <c r="K44" s="6" t="s">
        <v>34</v>
      </c>
      <c r="L44" s="9">
        <v>1779.0</v>
      </c>
      <c r="M44" s="9">
        <v>1959.0</v>
      </c>
      <c r="N44" s="6" t="s">
        <v>35</v>
      </c>
      <c r="O44" s="6" t="s">
        <v>34</v>
      </c>
      <c r="P44" s="6" t="s">
        <v>36</v>
      </c>
      <c r="Q44" s="6" t="s">
        <v>37</v>
      </c>
      <c r="R44" s="6" t="s">
        <v>60</v>
      </c>
      <c r="S44" s="6" t="s">
        <v>197</v>
      </c>
      <c r="T44" s="6" t="s">
        <v>40</v>
      </c>
      <c r="U44" s="6" t="s">
        <v>198</v>
      </c>
      <c r="V44" s="6"/>
      <c r="W44" s="6" t="s">
        <v>199</v>
      </c>
      <c r="X44" s="6" t="s">
        <v>43</v>
      </c>
      <c r="Y44" s="8">
        <v>0.664</v>
      </c>
      <c r="Z44" s="6"/>
    </row>
    <row r="45" spans="1:26">
      <c r="A45" s="8">
        <v>543859</v>
      </c>
      <c r="B45" s="6" t="s">
        <v>200</v>
      </c>
      <c r="C45" s="6"/>
      <c r="D45" s="6" t="s">
        <v>201</v>
      </c>
      <c r="E45" s="6" t="s">
        <v>98</v>
      </c>
      <c r="F45" s="6"/>
      <c r="G45" s="7" t="s">
        <v>11</v>
      </c>
      <c r="H45" s="6"/>
      <c r="I45" s="8">
        <v>2024</v>
      </c>
      <c r="J45" s="8">
        <v>270</v>
      </c>
      <c r="K45" s="6" t="s">
        <v>34</v>
      </c>
      <c r="L45" s="9">
        <v>1139.0</v>
      </c>
      <c r="M45" s="9">
        <v>1249.0</v>
      </c>
      <c r="N45" s="6" t="s">
        <v>35</v>
      </c>
      <c r="O45" s="6" t="s">
        <v>34</v>
      </c>
      <c r="P45" s="6" t="s">
        <v>36</v>
      </c>
      <c r="Q45" s="6" t="s">
        <v>37</v>
      </c>
      <c r="R45" s="6" t="s">
        <v>60</v>
      </c>
      <c r="S45" s="6" t="s">
        <v>202</v>
      </c>
      <c r="T45" s="6" t="s">
        <v>40</v>
      </c>
      <c r="U45" s="6" t="s">
        <v>203</v>
      </c>
      <c r="V45" s="6"/>
      <c r="W45" s="6" t="s">
        <v>56</v>
      </c>
      <c r="X45" s="6" t="s">
        <v>43</v>
      </c>
      <c r="Y45" s="8">
        <v>0.447</v>
      </c>
      <c r="Z45" s="6"/>
    </row>
    <row r="46" spans="1:26">
      <c r="A46" s="8">
        <v>540265</v>
      </c>
      <c r="B46" s="6" t="s">
        <v>204</v>
      </c>
      <c r="C46" s="6"/>
      <c r="D46" s="6" t="s">
        <v>205</v>
      </c>
      <c r="E46" s="6" t="s">
        <v>98</v>
      </c>
      <c r="F46" s="6"/>
      <c r="G46" s="7" t="s">
        <v>11</v>
      </c>
      <c r="H46" s="6"/>
      <c r="I46" s="8">
        <v>2024</v>
      </c>
      <c r="J46" s="8">
        <v>306</v>
      </c>
      <c r="K46" s="6" t="s">
        <v>34</v>
      </c>
      <c r="L46" s="9">
        <v>1269.0</v>
      </c>
      <c r="M46" s="9">
        <v>1399.0</v>
      </c>
      <c r="N46" s="6" t="s">
        <v>35</v>
      </c>
      <c r="O46" s="6" t="s">
        <v>34</v>
      </c>
      <c r="P46" s="6" t="s">
        <v>36</v>
      </c>
      <c r="Q46" s="6" t="s">
        <v>37</v>
      </c>
      <c r="R46" s="6" t="s">
        <v>60</v>
      </c>
      <c r="S46" s="6" t="s">
        <v>206</v>
      </c>
      <c r="T46" s="6" t="s">
        <v>40</v>
      </c>
      <c r="U46" s="6" t="s">
        <v>207</v>
      </c>
      <c r="V46" s="6"/>
      <c r="W46" s="6" t="s">
        <v>56</v>
      </c>
      <c r="X46" s="6" t="s">
        <v>43</v>
      </c>
      <c r="Y46" s="8">
        <v>0.491</v>
      </c>
      <c r="Z46" s="6"/>
    </row>
    <row r="47" spans="1:26">
      <c r="A47" s="8">
        <v>541342</v>
      </c>
      <c r="B47" s="6" t="s">
        <v>208</v>
      </c>
      <c r="C47" s="6"/>
      <c r="D47" s="6" t="s">
        <v>209</v>
      </c>
      <c r="E47" s="6" t="s">
        <v>98</v>
      </c>
      <c r="F47" s="6"/>
      <c r="G47" s="7" t="s">
        <v>11</v>
      </c>
      <c r="H47" s="6"/>
      <c r="I47" s="8">
        <v>2024</v>
      </c>
      <c r="J47" s="8">
        <v>783</v>
      </c>
      <c r="K47" s="6" t="s">
        <v>59</v>
      </c>
      <c r="L47" s="9">
        <v>2619.0</v>
      </c>
      <c r="M47" s="9">
        <v>2879.0</v>
      </c>
      <c r="N47" s="6"/>
      <c r="O47" s="6" t="s">
        <v>59</v>
      </c>
      <c r="P47" s="6" t="s">
        <v>36</v>
      </c>
      <c r="Q47" s="6" t="s">
        <v>37</v>
      </c>
      <c r="R47" s="6" t="s">
        <v>53</v>
      </c>
      <c r="S47" s="6" t="s">
        <v>210</v>
      </c>
      <c r="T47" s="6" t="s">
        <v>40</v>
      </c>
      <c r="U47" s="6" t="s">
        <v>211</v>
      </c>
      <c r="V47" s="6"/>
      <c r="W47" s="6" t="s">
        <v>56</v>
      </c>
      <c r="X47" s="6" t="s">
        <v>43</v>
      </c>
      <c r="Y47" s="8">
        <v>0.958</v>
      </c>
      <c r="Z47" s="6"/>
    </row>
    <row r="48" spans="1:26">
      <c r="A48" s="8">
        <v>542403</v>
      </c>
      <c r="B48" s="6" t="s">
        <v>208</v>
      </c>
      <c r="C48" s="6"/>
      <c r="D48" s="6" t="s">
        <v>212</v>
      </c>
      <c r="E48" s="6" t="s">
        <v>98</v>
      </c>
      <c r="F48" s="6"/>
      <c r="G48" s="7" t="s">
        <v>11</v>
      </c>
      <c r="H48" s="6"/>
      <c r="I48" s="8">
        <v>2024</v>
      </c>
      <c r="J48" s="8">
        <v>754</v>
      </c>
      <c r="K48" s="6" t="s">
        <v>59</v>
      </c>
      <c r="L48" s="9">
        <v>2529.0</v>
      </c>
      <c r="M48" s="9">
        <v>2779.0</v>
      </c>
      <c r="N48" s="6"/>
      <c r="O48" s="6" t="s">
        <v>59</v>
      </c>
      <c r="P48" s="6" t="s">
        <v>36</v>
      </c>
      <c r="Q48" s="6" t="s">
        <v>37</v>
      </c>
      <c r="R48" s="6" t="s">
        <v>53</v>
      </c>
      <c r="S48" s="6" t="s">
        <v>213</v>
      </c>
      <c r="T48" s="6" t="s">
        <v>40</v>
      </c>
      <c r="U48" s="6" t="s">
        <v>214</v>
      </c>
      <c r="V48" s="6"/>
      <c r="W48" s="6" t="s">
        <v>56</v>
      </c>
      <c r="X48" s="6" t="s">
        <v>43</v>
      </c>
      <c r="Y48" s="8">
        <v>0.924</v>
      </c>
      <c r="Z48" s="6"/>
    </row>
    <row r="49" spans="1:26">
      <c r="A49" s="8">
        <v>542404</v>
      </c>
      <c r="B49" s="6" t="s">
        <v>208</v>
      </c>
      <c r="C49" s="6"/>
      <c r="D49" s="6" t="s">
        <v>215</v>
      </c>
      <c r="E49" s="6" t="s">
        <v>98</v>
      </c>
      <c r="F49" s="6"/>
      <c r="G49" s="7" t="s">
        <v>11</v>
      </c>
      <c r="H49" s="6"/>
      <c r="I49" s="8">
        <v>2024</v>
      </c>
      <c r="J49" s="8">
        <v>797</v>
      </c>
      <c r="K49" s="6" t="s">
        <v>59</v>
      </c>
      <c r="L49" s="9">
        <v>2659.0</v>
      </c>
      <c r="M49" s="9">
        <v>2919.0</v>
      </c>
      <c r="N49" s="6"/>
      <c r="O49" s="6" t="s">
        <v>59</v>
      </c>
      <c r="P49" s="6" t="s">
        <v>36</v>
      </c>
      <c r="Q49" s="6" t="s">
        <v>37</v>
      </c>
      <c r="R49" s="6" t="s">
        <v>53</v>
      </c>
      <c r="S49" s="6" t="s">
        <v>216</v>
      </c>
      <c r="T49" s="6" t="s">
        <v>40</v>
      </c>
      <c r="U49" s="6" t="s">
        <v>217</v>
      </c>
      <c r="V49" s="6"/>
      <c r="W49" s="6" t="s">
        <v>56</v>
      </c>
      <c r="X49" s="6" t="s">
        <v>43</v>
      </c>
      <c r="Y49" s="8">
        <v>0.975</v>
      </c>
      <c r="Z49" s="6"/>
    </row>
    <row r="50" spans="1:26">
      <c r="A50" s="8">
        <v>536685</v>
      </c>
      <c r="B50" s="6" t="s">
        <v>218</v>
      </c>
      <c r="C50" s="6"/>
      <c r="D50" s="6" t="s">
        <v>219</v>
      </c>
      <c r="E50" s="6" t="s">
        <v>98</v>
      </c>
      <c r="F50" s="6"/>
      <c r="G50" s="7" t="s">
        <v>11</v>
      </c>
      <c r="H50" s="6"/>
      <c r="I50" s="8">
        <v>2024</v>
      </c>
      <c r="J50" s="8">
        <v>359</v>
      </c>
      <c r="K50" s="6" t="s">
        <v>34</v>
      </c>
      <c r="L50" s="9">
        <v>1459.0</v>
      </c>
      <c r="M50" s="9">
        <v>1599.0</v>
      </c>
      <c r="N50" s="6"/>
      <c r="O50" s="6" t="s">
        <v>34</v>
      </c>
      <c r="P50" s="6" t="s">
        <v>92</v>
      </c>
      <c r="Q50" s="6" t="s">
        <v>37</v>
      </c>
      <c r="R50" s="6" t="s">
        <v>53</v>
      </c>
      <c r="S50" s="6" t="s">
        <v>220</v>
      </c>
      <c r="T50" s="6" t="s">
        <v>40</v>
      </c>
      <c r="U50" s="6" t="s">
        <v>221</v>
      </c>
      <c r="V50" s="6"/>
      <c r="W50" s="6">
        <v>67.404</v>
      </c>
      <c r="X50" s="6" t="s">
        <v>43</v>
      </c>
      <c r="Y50" s="8">
        <v>0.555</v>
      </c>
      <c r="Z50" s="6"/>
    </row>
    <row r="51" spans="1:26">
      <c r="A51" s="8">
        <v>537278</v>
      </c>
      <c r="B51" s="6" t="s">
        <v>96</v>
      </c>
      <c r="C51" s="6"/>
      <c r="D51" s="6" t="s">
        <v>222</v>
      </c>
      <c r="E51" s="6" t="s">
        <v>98</v>
      </c>
      <c r="F51" s="6"/>
      <c r="G51" s="7" t="s">
        <v>11</v>
      </c>
      <c r="H51" s="6"/>
      <c r="I51" s="8">
        <v>2024</v>
      </c>
      <c r="J51" s="8">
        <v>450</v>
      </c>
      <c r="K51" s="6" t="s">
        <v>34</v>
      </c>
      <c r="L51" s="9">
        <v>1779.0</v>
      </c>
      <c r="M51" s="9">
        <v>1959.0</v>
      </c>
      <c r="N51" s="6" t="s">
        <v>35</v>
      </c>
      <c r="O51" s="6" t="s">
        <v>34</v>
      </c>
      <c r="P51" s="6" t="s">
        <v>36</v>
      </c>
      <c r="Q51" s="6" t="s">
        <v>37</v>
      </c>
      <c r="R51" s="6" t="s">
        <v>53</v>
      </c>
      <c r="S51" s="6" t="s">
        <v>223</v>
      </c>
      <c r="T51" s="6" t="s">
        <v>40</v>
      </c>
      <c r="U51" s="6" t="s">
        <v>224</v>
      </c>
      <c r="V51" s="6"/>
      <c r="W51" s="6" t="s">
        <v>56</v>
      </c>
      <c r="X51" s="6" t="s">
        <v>43</v>
      </c>
      <c r="Y51" s="8">
        <v>0.665</v>
      </c>
      <c r="Z51" s="6"/>
    </row>
    <row r="52" spans="1:26">
      <c r="A52" s="8">
        <v>537651</v>
      </c>
      <c r="B52" s="6" t="s">
        <v>109</v>
      </c>
      <c r="C52" s="6"/>
      <c r="D52" s="6" t="s">
        <v>225</v>
      </c>
      <c r="E52" s="6" t="s">
        <v>226</v>
      </c>
      <c r="F52" s="6"/>
      <c r="G52" s="7" t="s">
        <v>11</v>
      </c>
      <c r="H52" s="6"/>
      <c r="I52" s="8">
        <v>2024</v>
      </c>
      <c r="J52" s="8">
        <v>525</v>
      </c>
      <c r="K52" s="6" t="s">
        <v>34</v>
      </c>
      <c r="L52" s="9">
        <v>1649.0</v>
      </c>
      <c r="M52" s="9">
        <v>1809.0</v>
      </c>
      <c r="N52" s="6" t="s">
        <v>35</v>
      </c>
      <c r="O52" s="6" t="s">
        <v>34</v>
      </c>
      <c r="P52" s="6" t="s">
        <v>36</v>
      </c>
      <c r="Q52" s="6" t="s">
        <v>37</v>
      </c>
      <c r="R52" s="6" t="s">
        <v>53</v>
      </c>
      <c r="S52" s="6" t="s">
        <v>227</v>
      </c>
      <c r="T52" s="6" t="s">
        <v>40</v>
      </c>
      <c r="U52" s="6" t="s">
        <v>228</v>
      </c>
      <c r="V52" s="6"/>
      <c r="W52" s="6">
        <v>67.404</v>
      </c>
      <c r="X52" s="6" t="s">
        <v>95</v>
      </c>
      <c r="Y52" s="8">
        <v>0.603</v>
      </c>
      <c r="Z52" s="6"/>
    </row>
    <row r="53" spans="1:26">
      <c r="A53" s="8">
        <v>545061</v>
      </c>
      <c r="B53" s="6" t="s">
        <v>229</v>
      </c>
      <c r="C53" s="6"/>
      <c r="D53" s="6" t="s">
        <v>230</v>
      </c>
      <c r="E53" s="6" t="s">
        <v>231</v>
      </c>
      <c r="F53" s="6"/>
      <c r="G53" s="7" t="s">
        <v>11</v>
      </c>
      <c r="H53" s="6"/>
      <c r="I53" s="8">
        <v>2024</v>
      </c>
      <c r="J53" s="8">
        <v>1263</v>
      </c>
      <c r="K53" s="6" t="s">
        <v>59</v>
      </c>
      <c r="L53" s="9">
        <v>4139.0</v>
      </c>
      <c r="M53" s="9">
        <v>4549.0</v>
      </c>
      <c r="N53" s="6" t="s">
        <v>35</v>
      </c>
      <c r="O53" s="6" t="s">
        <v>59</v>
      </c>
      <c r="P53" s="6" t="s">
        <v>36</v>
      </c>
      <c r="Q53" s="6" t="s">
        <v>37</v>
      </c>
      <c r="R53" s="6" t="s">
        <v>60</v>
      </c>
      <c r="S53" s="6" t="s">
        <v>232</v>
      </c>
      <c r="T53" s="6" t="s">
        <v>40</v>
      </c>
      <c r="U53" s="6" t="s">
        <v>233</v>
      </c>
      <c r="V53" s="6"/>
      <c r="W53" s="6" t="s">
        <v>56</v>
      </c>
      <c r="X53" s="6" t="s">
        <v>43</v>
      </c>
      <c r="Y53" s="8">
        <v>1.534</v>
      </c>
      <c r="Z53" s="6"/>
    </row>
    <row r="54" spans="1:26">
      <c r="A54" s="8">
        <v>537650</v>
      </c>
      <c r="B54" s="6" t="s">
        <v>109</v>
      </c>
      <c r="C54" s="6"/>
      <c r="D54" s="6" t="s">
        <v>234</v>
      </c>
      <c r="E54" s="6" t="s">
        <v>235</v>
      </c>
      <c r="F54" s="6"/>
      <c r="G54" s="7" t="s">
        <v>11</v>
      </c>
      <c r="H54" s="6"/>
      <c r="I54" s="8">
        <v>2024</v>
      </c>
      <c r="J54" s="8">
        <v>484</v>
      </c>
      <c r="K54" s="6" t="s">
        <v>34</v>
      </c>
      <c r="L54" s="9">
        <v>1529.0</v>
      </c>
      <c r="M54" s="9">
        <v>1679.0</v>
      </c>
      <c r="N54" s="6" t="s">
        <v>35</v>
      </c>
      <c r="O54" s="6" t="s">
        <v>34</v>
      </c>
      <c r="P54" s="6" t="s">
        <v>36</v>
      </c>
      <c r="Q54" s="6" t="s">
        <v>37</v>
      </c>
      <c r="R54" s="6" t="s">
        <v>53</v>
      </c>
      <c r="S54" s="6" t="s">
        <v>227</v>
      </c>
      <c r="T54" s="6" t="s">
        <v>40</v>
      </c>
      <c r="U54" s="6" t="s">
        <v>236</v>
      </c>
      <c r="V54" s="6"/>
      <c r="W54" s="6">
        <v>67.404</v>
      </c>
      <c r="X54" s="6" t="s">
        <v>95</v>
      </c>
      <c r="Y54" s="8">
        <v>0.563</v>
      </c>
      <c r="Z54" s="6"/>
    </row>
    <row r="55" spans="1:26">
      <c r="A55" s="8">
        <v>544389</v>
      </c>
      <c r="B55" s="6" t="s">
        <v>237</v>
      </c>
      <c r="C55" s="6"/>
      <c r="D55" s="6" t="s">
        <v>238</v>
      </c>
      <c r="E55" s="6" t="s">
        <v>235</v>
      </c>
      <c r="F55" s="6"/>
      <c r="G55" s="7" t="s">
        <v>11</v>
      </c>
      <c r="H55" s="6"/>
      <c r="I55" s="8">
        <v>2024</v>
      </c>
      <c r="J55" s="8">
        <v>336</v>
      </c>
      <c r="K55" s="6" t="s">
        <v>34</v>
      </c>
      <c r="L55" s="9">
        <v>1379.0</v>
      </c>
      <c r="M55" s="9">
        <v>1519.0</v>
      </c>
      <c r="N55" s="6"/>
      <c r="O55" s="6" t="s">
        <v>34</v>
      </c>
      <c r="P55" s="6" t="s">
        <v>36</v>
      </c>
      <c r="Q55" s="6" t="s">
        <v>37</v>
      </c>
      <c r="R55" s="6" t="s">
        <v>60</v>
      </c>
      <c r="S55" s="6" t="s">
        <v>239</v>
      </c>
      <c r="T55" s="6" t="s">
        <v>40</v>
      </c>
      <c r="U55" s="6" t="s">
        <v>240</v>
      </c>
      <c r="V55" s="6"/>
      <c r="W55" s="6" t="s">
        <v>56</v>
      </c>
      <c r="X55" s="6" t="s">
        <v>43</v>
      </c>
      <c r="Y55" s="8">
        <v>0.527</v>
      </c>
      <c r="Z55" s="6"/>
    </row>
    <row r="56" spans="1:26">
      <c r="A56" s="8">
        <v>543719</v>
      </c>
      <c r="B56" s="6" t="s">
        <v>241</v>
      </c>
      <c r="C56" s="6"/>
      <c r="D56" s="6" t="s">
        <v>242</v>
      </c>
      <c r="E56" s="6" t="s">
        <v>235</v>
      </c>
      <c r="F56" s="6"/>
      <c r="G56" s="7" t="s">
        <v>11</v>
      </c>
      <c r="H56" s="6"/>
      <c r="I56" s="8">
        <v>2024</v>
      </c>
      <c r="J56" s="8">
        <v>350</v>
      </c>
      <c r="K56" s="6" t="s">
        <v>34</v>
      </c>
      <c r="L56" s="9">
        <v>1429.0</v>
      </c>
      <c r="M56" s="9">
        <v>1569.0</v>
      </c>
      <c r="N56" s="6"/>
      <c r="O56" s="6" t="s">
        <v>34</v>
      </c>
      <c r="P56" s="6" t="s">
        <v>36</v>
      </c>
      <c r="Q56" s="6" t="s">
        <v>37</v>
      </c>
      <c r="R56" s="6" t="s">
        <v>60</v>
      </c>
      <c r="S56" s="6" t="s">
        <v>243</v>
      </c>
      <c r="T56" s="6" t="s">
        <v>40</v>
      </c>
      <c r="U56" s="6" t="s">
        <v>244</v>
      </c>
      <c r="V56" s="6"/>
      <c r="W56" s="6" t="s">
        <v>56</v>
      </c>
      <c r="X56" s="6" t="s">
        <v>43</v>
      </c>
      <c r="Y56" s="8">
        <v>0.544</v>
      </c>
      <c r="Z56" s="6"/>
    </row>
    <row r="57" spans="1:26">
      <c r="A57" s="8">
        <v>535830</v>
      </c>
      <c r="B57" s="6" t="s">
        <v>245</v>
      </c>
      <c r="C57" s="6"/>
      <c r="D57" s="6" t="s">
        <v>246</v>
      </c>
      <c r="E57" s="6" t="s">
        <v>247</v>
      </c>
      <c r="F57" s="6"/>
      <c r="G57" s="7" t="s">
        <v>11</v>
      </c>
      <c r="H57" s="6"/>
      <c r="I57" s="8">
        <v>2024</v>
      </c>
      <c r="J57" s="8">
        <v>590</v>
      </c>
      <c r="K57" s="6" t="s">
        <v>34</v>
      </c>
      <c r="L57" s="9">
        <v>2279.0</v>
      </c>
      <c r="M57" s="9">
        <v>2509.0</v>
      </c>
      <c r="N57" s="6" t="s">
        <v>35</v>
      </c>
      <c r="O57" s="6" t="s">
        <v>34</v>
      </c>
      <c r="P57" s="6" t="s">
        <v>36</v>
      </c>
      <c r="Q57" s="6" t="s">
        <v>37</v>
      </c>
      <c r="R57" s="6" t="s">
        <v>60</v>
      </c>
      <c r="S57" s="6" t="s">
        <v>248</v>
      </c>
      <c r="T57" s="6" t="s">
        <v>40</v>
      </c>
      <c r="U57" s="6" t="s">
        <v>249</v>
      </c>
      <c r="V57" s="6"/>
      <c r="W57" s="6" t="s">
        <v>56</v>
      </c>
      <c r="X57" s="6" t="s">
        <v>43</v>
      </c>
      <c r="Y57" s="8">
        <v>0.835</v>
      </c>
      <c r="Z57" s="6"/>
    </row>
    <row r="58" spans="1:26">
      <c r="A58" s="8">
        <v>538565</v>
      </c>
      <c r="B58" s="6" t="s">
        <v>250</v>
      </c>
      <c r="C58" s="6"/>
      <c r="D58" s="6" t="s">
        <v>251</v>
      </c>
      <c r="E58" s="6" t="s">
        <v>252</v>
      </c>
      <c r="F58" s="6"/>
      <c r="G58" s="7" t="s">
        <v>11</v>
      </c>
      <c r="H58" s="6"/>
      <c r="I58" s="8">
        <v>2024</v>
      </c>
      <c r="J58" s="8">
        <v>228</v>
      </c>
      <c r="K58" s="6" t="s">
        <v>34</v>
      </c>
      <c r="L58" s="9">
        <v>989.0</v>
      </c>
      <c r="M58" s="9">
        <v>1089.0</v>
      </c>
      <c r="N58" s="6" t="s">
        <v>35</v>
      </c>
      <c r="O58" s="6" t="s">
        <v>34</v>
      </c>
      <c r="P58" s="6" t="s">
        <v>36</v>
      </c>
      <c r="Q58" s="6" t="s">
        <v>37</v>
      </c>
      <c r="R58" s="6" t="s">
        <v>164</v>
      </c>
      <c r="S58" s="6" t="s">
        <v>253</v>
      </c>
      <c r="T58" s="6" t="s">
        <v>40</v>
      </c>
      <c r="U58" s="6" t="s">
        <v>254</v>
      </c>
      <c r="V58" s="6"/>
      <c r="W58" s="6" t="s">
        <v>56</v>
      </c>
      <c r="X58" s="6" t="s">
        <v>43</v>
      </c>
      <c r="Y58" s="8">
        <v>0.396</v>
      </c>
      <c r="Z58" s="6"/>
    </row>
    <row r="59" spans="1:26">
      <c r="A59" s="8">
        <v>542671</v>
      </c>
      <c r="B59" s="6" t="s">
        <v>255</v>
      </c>
      <c r="C59" s="6"/>
      <c r="D59" s="6" t="s">
        <v>256</v>
      </c>
      <c r="E59" s="6" t="s">
        <v>257</v>
      </c>
      <c r="F59" s="6"/>
      <c r="G59" s="7" t="s">
        <v>11</v>
      </c>
      <c r="H59" s="6"/>
      <c r="I59" s="8">
        <v>2024</v>
      </c>
      <c r="J59" s="8">
        <v>341</v>
      </c>
      <c r="K59" s="6" t="s">
        <v>34</v>
      </c>
      <c r="L59" s="9">
        <v>1399.0</v>
      </c>
      <c r="M59" s="9">
        <v>1539.0</v>
      </c>
      <c r="N59" s="6"/>
      <c r="O59" s="6" t="s">
        <v>34</v>
      </c>
      <c r="P59" s="6" t="s">
        <v>36</v>
      </c>
      <c r="Q59" s="6" t="s">
        <v>37</v>
      </c>
      <c r="R59" s="6" t="s">
        <v>60</v>
      </c>
      <c r="S59" s="6" t="s">
        <v>258</v>
      </c>
      <c r="T59" s="6" t="s">
        <v>40</v>
      </c>
      <c r="U59" s="6" t="s">
        <v>259</v>
      </c>
      <c r="V59" s="6"/>
      <c r="W59" s="6" t="s">
        <v>56</v>
      </c>
      <c r="X59" s="6" t="s">
        <v>43</v>
      </c>
      <c r="Y59" s="8">
        <v>0.533</v>
      </c>
      <c r="Z59" s="6"/>
    </row>
    <row r="60" spans="1:26">
      <c r="A60" s="8">
        <v>535551</v>
      </c>
      <c r="B60" s="6" t="s">
        <v>260</v>
      </c>
      <c r="C60" s="6"/>
      <c r="D60" s="6" t="s">
        <v>261</v>
      </c>
      <c r="E60" s="6" t="s">
        <v>257</v>
      </c>
      <c r="F60" s="6"/>
      <c r="G60" s="7" t="s">
        <v>11</v>
      </c>
      <c r="H60" s="6"/>
      <c r="I60" s="8">
        <v>2024</v>
      </c>
      <c r="J60" s="8">
        <v>552</v>
      </c>
      <c r="K60" s="6" t="s">
        <v>34</v>
      </c>
      <c r="L60" s="9">
        <v>2149.0</v>
      </c>
      <c r="M60" s="9">
        <v>2359.0</v>
      </c>
      <c r="N60" s="6" t="s">
        <v>35</v>
      </c>
      <c r="O60" s="6" t="s">
        <v>34</v>
      </c>
      <c r="P60" s="6" t="s">
        <v>36</v>
      </c>
      <c r="Q60" s="6" t="s">
        <v>37</v>
      </c>
      <c r="R60" s="6" t="s">
        <v>60</v>
      </c>
      <c r="S60" s="6" t="s">
        <v>262</v>
      </c>
      <c r="T60" s="6" t="s">
        <v>40</v>
      </c>
      <c r="U60" s="6" t="s">
        <v>263</v>
      </c>
      <c r="V60" s="6"/>
      <c r="W60" s="6">
        <v>67.404</v>
      </c>
      <c r="X60" s="6" t="s">
        <v>43</v>
      </c>
      <c r="Y60" s="8">
        <v>0.789</v>
      </c>
      <c r="Z60" s="6"/>
    </row>
    <row r="61" spans="1:26">
      <c r="A61" s="8">
        <v>539348</v>
      </c>
      <c r="B61" s="6" t="s">
        <v>264</v>
      </c>
      <c r="C61" s="6"/>
      <c r="D61" s="6" t="s">
        <v>265</v>
      </c>
      <c r="E61" s="6" t="s">
        <v>266</v>
      </c>
      <c r="F61" s="6"/>
      <c r="G61" s="7" t="s">
        <v>11</v>
      </c>
      <c r="H61" s="6"/>
      <c r="I61" s="8">
        <v>2024</v>
      </c>
      <c r="J61" s="8">
        <v>402</v>
      </c>
      <c r="K61" s="6" t="s">
        <v>34</v>
      </c>
      <c r="L61" s="9">
        <v>1609.0</v>
      </c>
      <c r="M61" s="9">
        <v>1769.0</v>
      </c>
      <c r="N61" s="6"/>
      <c r="O61" s="6" t="s">
        <v>34</v>
      </c>
      <c r="P61" s="6" t="s">
        <v>267</v>
      </c>
      <c r="Q61" s="6" t="s">
        <v>37</v>
      </c>
      <c r="R61" s="6" t="s">
        <v>53</v>
      </c>
      <c r="S61" s="6" t="s">
        <v>268</v>
      </c>
      <c r="T61" s="6" t="s">
        <v>40</v>
      </c>
      <c r="U61" s="6" t="s">
        <v>269</v>
      </c>
      <c r="V61" s="6"/>
      <c r="W61" s="6">
        <v>67.404</v>
      </c>
      <c r="X61" s="6" t="s">
        <v>43</v>
      </c>
      <c r="Y61" s="8">
        <v>0.607</v>
      </c>
      <c r="Z61" s="6"/>
    </row>
    <row r="62" spans="1:26">
      <c r="A62" s="8">
        <v>539400</v>
      </c>
      <c r="B62" s="6" t="s">
        <v>270</v>
      </c>
      <c r="C62" s="6"/>
      <c r="D62" s="6" t="s">
        <v>271</v>
      </c>
      <c r="E62" s="6" t="s">
        <v>266</v>
      </c>
      <c r="F62" s="6"/>
      <c r="G62" s="7" t="s">
        <v>11</v>
      </c>
      <c r="H62" s="6"/>
      <c r="I62" s="8">
        <v>2024</v>
      </c>
      <c r="J62" s="8">
        <v>383</v>
      </c>
      <c r="K62" s="6" t="s">
        <v>34</v>
      </c>
      <c r="L62" s="9">
        <v>1549.0</v>
      </c>
      <c r="M62" s="9">
        <v>1699.0</v>
      </c>
      <c r="N62" s="6"/>
      <c r="O62" s="6" t="s">
        <v>34</v>
      </c>
      <c r="P62" s="6" t="s">
        <v>267</v>
      </c>
      <c r="Q62" s="6" t="s">
        <v>37</v>
      </c>
      <c r="R62" s="6" t="s">
        <v>53</v>
      </c>
      <c r="S62" s="6" t="s">
        <v>272</v>
      </c>
      <c r="T62" s="6" t="s">
        <v>40</v>
      </c>
      <c r="U62" s="6" t="s">
        <v>273</v>
      </c>
      <c r="V62" s="6"/>
      <c r="W62" s="6">
        <v>67.404</v>
      </c>
      <c r="X62" s="6" t="s">
        <v>43</v>
      </c>
      <c r="Y62" s="8">
        <v>0.584</v>
      </c>
      <c r="Z62" s="6"/>
    </row>
    <row r="63" spans="1:26">
      <c r="A63" s="8">
        <v>539392</v>
      </c>
      <c r="B63" s="6" t="s">
        <v>274</v>
      </c>
      <c r="C63" s="6"/>
      <c r="D63" s="6" t="s">
        <v>275</v>
      </c>
      <c r="E63" s="6" t="s">
        <v>266</v>
      </c>
      <c r="F63" s="6"/>
      <c r="G63" s="7" t="s">
        <v>11</v>
      </c>
      <c r="H63" s="6"/>
      <c r="I63" s="8">
        <v>2024</v>
      </c>
      <c r="J63" s="8">
        <v>384</v>
      </c>
      <c r="K63" s="6" t="s">
        <v>34</v>
      </c>
      <c r="L63" s="9">
        <v>1549.0</v>
      </c>
      <c r="M63" s="9">
        <v>1699.0</v>
      </c>
      <c r="N63" s="6"/>
      <c r="O63" s="6" t="s">
        <v>34</v>
      </c>
      <c r="P63" s="6" t="s">
        <v>267</v>
      </c>
      <c r="Q63" s="6" t="s">
        <v>37</v>
      </c>
      <c r="R63" s="6" t="s">
        <v>53</v>
      </c>
      <c r="S63" s="6" t="s">
        <v>276</v>
      </c>
      <c r="T63" s="6" t="s">
        <v>40</v>
      </c>
      <c r="U63" s="6" t="s">
        <v>277</v>
      </c>
      <c r="V63" s="6"/>
      <c r="W63" s="6">
        <v>67.404</v>
      </c>
      <c r="X63" s="6" t="s">
        <v>43</v>
      </c>
      <c r="Y63" s="8">
        <v>0.585</v>
      </c>
      <c r="Z63" s="6"/>
    </row>
    <row r="64" spans="1:26">
      <c r="A64" s="8">
        <v>539401</v>
      </c>
      <c r="B64" s="6" t="s">
        <v>274</v>
      </c>
      <c r="C64" s="6"/>
      <c r="D64" s="6" t="s">
        <v>278</v>
      </c>
      <c r="E64" s="6" t="s">
        <v>266</v>
      </c>
      <c r="F64" s="6"/>
      <c r="G64" s="7" t="s">
        <v>11</v>
      </c>
      <c r="H64" s="6"/>
      <c r="I64" s="8">
        <v>2024</v>
      </c>
      <c r="J64" s="8">
        <v>387</v>
      </c>
      <c r="K64" s="6" t="s">
        <v>34</v>
      </c>
      <c r="L64" s="9">
        <v>1559.0</v>
      </c>
      <c r="M64" s="9">
        <v>1709.0</v>
      </c>
      <c r="N64" s="6"/>
      <c r="O64" s="6" t="s">
        <v>34</v>
      </c>
      <c r="P64" s="6" t="s">
        <v>267</v>
      </c>
      <c r="Q64" s="6" t="s">
        <v>37</v>
      </c>
      <c r="R64" s="6" t="s">
        <v>53</v>
      </c>
      <c r="S64" s="6" t="s">
        <v>276</v>
      </c>
      <c r="T64" s="6" t="s">
        <v>40</v>
      </c>
      <c r="U64" s="6" t="s">
        <v>279</v>
      </c>
      <c r="V64" s="6"/>
      <c r="W64" s="6">
        <v>67.404</v>
      </c>
      <c r="X64" s="6" t="s">
        <v>43</v>
      </c>
      <c r="Y64" s="8">
        <v>0.589</v>
      </c>
      <c r="Z64" s="6"/>
    </row>
    <row r="65" spans="1:26">
      <c r="A65" s="8">
        <v>539402</v>
      </c>
      <c r="B65" s="6" t="s">
        <v>274</v>
      </c>
      <c r="C65" s="6"/>
      <c r="D65" s="6" t="s">
        <v>280</v>
      </c>
      <c r="E65" s="6" t="s">
        <v>266</v>
      </c>
      <c r="F65" s="6"/>
      <c r="G65" s="7" t="s">
        <v>11</v>
      </c>
      <c r="H65" s="6"/>
      <c r="I65" s="8">
        <v>2024</v>
      </c>
      <c r="J65" s="8">
        <v>383</v>
      </c>
      <c r="K65" s="6" t="s">
        <v>34</v>
      </c>
      <c r="L65" s="9">
        <v>1549.0</v>
      </c>
      <c r="M65" s="9">
        <v>1699.0</v>
      </c>
      <c r="N65" s="6"/>
      <c r="O65" s="6" t="s">
        <v>34</v>
      </c>
      <c r="P65" s="6" t="s">
        <v>267</v>
      </c>
      <c r="Q65" s="6" t="s">
        <v>37</v>
      </c>
      <c r="R65" s="6" t="s">
        <v>53</v>
      </c>
      <c r="S65" s="6" t="s">
        <v>281</v>
      </c>
      <c r="T65" s="6" t="s">
        <v>40</v>
      </c>
      <c r="U65" s="6" t="s">
        <v>282</v>
      </c>
      <c r="V65" s="6"/>
      <c r="W65" s="6">
        <v>67.404</v>
      </c>
      <c r="X65" s="6" t="s">
        <v>43</v>
      </c>
      <c r="Y65" s="8">
        <v>0.584</v>
      </c>
      <c r="Z65" s="6"/>
    </row>
    <row r="66" spans="1:26">
      <c r="A66" s="8">
        <v>539403</v>
      </c>
      <c r="B66" s="6" t="s">
        <v>274</v>
      </c>
      <c r="C66" s="6"/>
      <c r="D66" s="6" t="s">
        <v>283</v>
      </c>
      <c r="E66" s="6" t="s">
        <v>266</v>
      </c>
      <c r="F66" s="6"/>
      <c r="G66" s="7" t="s">
        <v>11</v>
      </c>
      <c r="H66" s="6"/>
      <c r="I66" s="8">
        <v>2024</v>
      </c>
      <c r="J66" s="8">
        <v>385</v>
      </c>
      <c r="K66" s="6" t="s">
        <v>34</v>
      </c>
      <c r="L66" s="9">
        <v>1549.0</v>
      </c>
      <c r="M66" s="9">
        <v>1699.0</v>
      </c>
      <c r="N66" s="6"/>
      <c r="O66" s="6" t="s">
        <v>34</v>
      </c>
      <c r="P66" s="6" t="s">
        <v>267</v>
      </c>
      <c r="Q66" s="6" t="s">
        <v>37</v>
      </c>
      <c r="R66" s="6" t="s">
        <v>53</v>
      </c>
      <c r="S66" s="6" t="s">
        <v>281</v>
      </c>
      <c r="T66" s="6" t="s">
        <v>40</v>
      </c>
      <c r="U66" s="6" t="s">
        <v>284</v>
      </c>
      <c r="V66" s="6"/>
      <c r="W66" s="6">
        <v>67.404</v>
      </c>
      <c r="X66" s="6" t="s">
        <v>43</v>
      </c>
      <c r="Y66" s="8">
        <v>0.587</v>
      </c>
      <c r="Z66" s="6"/>
    </row>
    <row r="67" spans="1:26">
      <c r="A67" s="8">
        <v>539394</v>
      </c>
      <c r="B67" s="6" t="s">
        <v>274</v>
      </c>
      <c r="C67" s="6"/>
      <c r="D67" s="6" t="s">
        <v>285</v>
      </c>
      <c r="E67" s="6" t="s">
        <v>266</v>
      </c>
      <c r="F67" s="6"/>
      <c r="G67" s="7" t="s">
        <v>11</v>
      </c>
      <c r="H67" s="6"/>
      <c r="I67" s="8">
        <v>2024</v>
      </c>
      <c r="J67" s="8">
        <v>385</v>
      </c>
      <c r="K67" s="6" t="s">
        <v>34</v>
      </c>
      <c r="L67" s="9">
        <v>1549.0</v>
      </c>
      <c r="M67" s="9">
        <v>1699.0</v>
      </c>
      <c r="N67" s="6"/>
      <c r="O67" s="6" t="s">
        <v>34</v>
      </c>
      <c r="P67" s="6" t="s">
        <v>267</v>
      </c>
      <c r="Q67" s="6" t="s">
        <v>37</v>
      </c>
      <c r="R67" s="6" t="s">
        <v>53</v>
      </c>
      <c r="S67" s="6" t="s">
        <v>281</v>
      </c>
      <c r="T67" s="6" t="s">
        <v>40</v>
      </c>
      <c r="U67" s="6" t="s">
        <v>286</v>
      </c>
      <c r="V67" s="6"/>
      <c r="W67" s="6">
        <v>67.404</v>
      </c>
      <c r="X67" s="6" t="s">
        <v>43</v>
      </c>
      <c r="Y67" s="8">
        <v>0.587</v>
      </c>
      <c r="Z67" s="6"/>
    </row>
    <row r="68" spans="1:26">
      <c r="A68" s="8">
        <v>539395</v>
      </c>
      <c r="B68" s="6" t="s">
        <v>264</v>
      </c>
      <c r="C68" s="6"/>
      <c r="D68" s="6" t="s">
        <v>287</v>
      </c>
      <c r="E68" s="6" t="s">
        <v>266</v>
      </c>
      <c r="F68" s="6"/>
      <c r="G68" s="7" t="s">
        <v>11</v>
      </c>
      <c r="H68" s="6"/>
      <c r="I68" s="8">
        <v>2024</v>
      </c>
      <c r="J68" s="8">
        <v>383</v>
      </c>
      <c r="K68" s="6" t="s">
        <v>34</v>
      </c>
      <c r="L68" s="9">
        <v>1549.0</v>
      </c>
      <c r="M68" s="9">
        <v>1699.0</v>
      </c>
      <c r="N68" s="6"/>
      <c r="O68" s="6" t="s">
        <v>34</v>
      </c>
      <c r="P68" s="6" t="s">
        <v>267</v>
      </c>
      <c r="Q68" s="6" t="s">
        <v>37</v>
      </c>
      <c r="R68" s="6" t="s">
        <v>53</v>
      </c>
      <c r="S68" s="6" t="s">
        <v>272</v>
      </c>
      <c r="T68" s="6" t="s">
        <v>40</v>
      </c>
      <c r="U68" s="6" t="s">
        <v>288</v>
      </c>
      <c r="V68" s="6"/>
      <c r="W68" s="6">
        <v>67.404</v>
      </c>
      <c r="X68" s="6" t="s">
        <v>43</v>
      </c>
      <c r="Y68" s="8">
        <v>0.584</v>
      </c>
      <c r="Z68" s="6"/>
    </row>
    <row r="69" spans="1:26">
      <c r="A69" s="8">
        <v>539397</v>
      </c>
      <c r="B69" s="6" t="s">
        <v>274</v>
      </c>
      <c r="C69" s="6"/>
      <c r="D69" s="6" t="s">
        <v>289</v>
      </c>
      <c r="E69" s="6" t="s">
        <v>266</v>
      </c>
      <c r="F69" s="6"/>
      <c r="G69" s="7" t="s">
        <v>11</v>
      </c>
      <c r="H69" s="6"/>
      <c r="I69" s="8">
        <v>2024</v>
      </c>
      <c r="J69" s="8">
        <v>406</v>
      </c>
      <c r="K69" s="6" t="s">
        <v>34</v>
      </c>
      <c r="L69" s="9">
        <v>1629.0</v>
      </c>
      <c r="M69" s="9">
        <v>1789.0</v>
      </c>
      <c r="N69" s="6"/>
      <c r="O69" s="6" t="s">
        <v>34</v>
      </c>
      <c r="P69" s="6" t="s">
        <v>267</v>
      </c>
      <c r="Q69" s="6" t="s">
        <v>37</v>
      </c>
      <c r="R69" s="6" t="s">
        <v>53</v>
      </c>
      <c r="S69" s="6" t="s">
        <v>281</v>
      </c>
      <c r="T69" s="6" t="s">
        <v>40</v>
      </c>
      <c r="U69" s="6" t="s">
        <v>290</v>
      </c>
      <c r="V69" s="6"/>
      <c r="W69" s="6">
        <v>67.404</v>
      </c>
      <c r="X69" s="6" t="s">
        <v>43</v>
      </c>
      <c r="Y69" s="8">
        <v>0.612</v>
      </c>
      <c r="Z69" s="6"/>
    </row>
    <row r="70" spans="1:26">
      <c r="A70" s="8">
        <v>539399</v>
      </c>
      <c r="B70" s="6" t="s">
        <v>270</v>
      </c>
      <c r="C70" s="6"/>
      <c r="D70" s="6" t="s">
        <v>291</v>
      </c>
      <c r="E70" s="6" t="s">
        <v>266</v>
      </c>
      <c r="F70" s="6"/>
      <c r="G70" s="7" t="s">
        <v>11</v>
      </c>
      <c r="H70" s="6"/>
      <c r="I70" s="8">
        <v>2024</v>
      </c>
      <c r="J70" s="8">
        <v>379</v>
      </c>
      <c r="K70" s="6" t="s">
        <v>34</v>
      </c>
      <c r="L70" s="9">
        <v>1529.0</v>
      </c>
      <c r="M70" s="9">
        <v>1679.0</v>
      </c>
      <c r="N70" s="6"/>
      <c r="O70" s="6" t="s">
        <v>34</v>
      </c>
      <c r="P70" s="6" t="s">
        <v>267</v>
      </c>
      <c r="Q70" s="6" t="s">
        <v>37</v>
      </c>
      <c r="R70" s="6" t="s">
        <v>53</v>
      </c>
      <c r="S70" s="6" t="s">
        <v>272</v>
      </c>
      <c r="T70" s="6" t="s">
        <v>40</v>
      </c>
      <c r="U70" s="6" t="s">
        <v>292</v>
      </c>
      <c r="V70" s="6"/>
      <c r="W70" s="6">
        <v>67.404</v>
      </c>
      <c r="X70" s="6" t="s">
        <v>43</v>
      </c>
      <c r="Y70" s="8">
        <v>0.579</v>
      </c>
      <c r="Z70" s="6"/>
    </row>
    <row r="71" spans="1:26">
      <c r="A71" s="8">
        <v>539390</v>
      </c>
      <c r="B71" s="6" t="s">
        <v>293</v>
      </c>
      <c r="C71" s="6"/>
      <c r="D71" s="6" t="s">
        <v>294</v>
      </c>
      <c r="E71" s="6" t="s">
        <v>266</v>
      </c>
      <c r="F71" s="6"/>
      <c r="G71" s="7" t="s">
        <v>11</v>
      </c>
      <c r="H71" s="6"/>
      <c r="I71" s="8">
        <v>2024</v>
      </c>
      <c r="J71" s="8">
        <v>453</v>
      </c>
      <c r="K71" s="6" t="s">
        <v>34</v>
      </c>
      <c r="L71" s="9">
        <v>1799.0</v>
      </c>
      <c r="M71" s="9">
        <v>1979.0</v>
      </c>
      <c r="N71" s="6"/>
      <c r="O71" s="6" t="s">
        <v>34</v>
      </c>
      <c r="P71" s="6" t="s">
        <v>267</v>
      </c>
      <c r="Q71" s="6" t="s">
        <v>37</v>
      </c>
      <c r="R71" s="6" t="s">
        <v>295</v>
      </c>
      <c r="S71" s="6" t="s">
        <v>296</v>
      </c>
      <c r="T71" s="6" t="s">
        <v>40</v>
      </c>
      <c r="U71" s="6" t="s">
        <v>297</v>
      </c>
      <c r="V71" s="6"/>
      <c r="W71" s="6">
        <v>67</v>
      </c>
      <c r="X71" s="6" t="s">
        <v>43</v>
      </c>
      <c r="Y71" s="8">
        <v>0.669</v>
      </c>
      <c r="Z71" s="6"/>
    </row>
    <row r="72" spans="1:26">
      <c r="A72" s="8">
        <v>539349</v>
      </c>
      <c r="B72" s="6" t="s">
        <v>298</v>
      </c>
      <c r="C72" s="6"/>
      <c r="D72" s="6" t="s">
        <v>299</v>
      </c>
      <c r="E72" s="6" t="s">
        <v>266</v>
      </c>
      <c r="F72" s="6"/>
      <c r="G72" s="7" t="s">
        <v>11</v>
      </c>
      <c r="H72" s="6"/>
      <c r="I72" s="8">
        <v>2024</v>
      </c>
      <c r="J72" s="8">
        <v>374</v>
      </c>
      <c r="K72" s="6" t="s">
        <v>34</v>
      </c>
      <c r="L72" s="9">
        <v>1509.0</v>
      </c>
      <c r="M72" s="9">
        <v>1659.0</v>
      </c>
      <c r="N72" s="6"/>
      <c r="O72" s="6" t="s">
        <v>34</v>
      </c>
      <c r="P72" s="6" t="s">
        <v>267</v>
      </c>
      <c r="Q72" s="6" t="s">
        <v>37</v>
      </c>
      <c r="R72" s="6" t="s">
        <v>295</v>
      </c>
      <c r="S72" s="6" t="s">
        <v>296</v>
      </c>
      <c r="T72" s="6" t="s">
        <v>40</v>
      </c>
      <c r="U72" s="6" t="s">
        <v>300</v>
      </c>
      <c r="V72" s="6"/>
      <c r="W72" s="6">
        <v>67</v>
      </c>
      <c r="X72" s="6" t="s">
        <v>43</v>
      </c>
      <c r="Y72" s="8">
        <v>0.573</v>
      </c>
      <c r="Z72" s="6"/>
    </row>
    <row r="73" spans="1:26">
      <c r="A73" s="8">
        <v>539514</v>
      </c>
      <c r="B73" s="6" t="s">
        <v>301</v>
      </c>
      <c r="C73" s="6"/>
      <c r="D73" s="6" t="s">
        <v>302</v>
      </c>
      <c r="E73" s="6" t="s">
        <v>303</v>
      </c>
      <c r="F73" s="6"/>
      <c r="G73" s="7" t="s">
        <v>11</v>
      </c>
      <c r="H73" s="6"/>
      <c r="I73" s="8">
        <v>2024</v>
      </c>
      <c r="J73" s="8">
        <v>274</v>
      </c>
      <c r="K73" s="6" t="s">
        <v>34</v>
      </c>
      <c r="L73" s="9">
        <v>1159.0</v>
      </c>
      <c r="M73" s="9">
        <v>1269.0</v>
      </c>
      <c r="N73" s="6"/>
      <c r="O73" s="6" t="s">
        <v>34</v>
      </c>
      <c r="P73" s="6" t="s">
        <v>267</v>
      </c>
      <c r="Q73" s="6" t="s">
        <v>37</v>
      </c>
      <c r="R73" s="6" t="s">
        <v>304</v>
      </c>
      <c r="S73" s="6" t="s">
        <v>305</v>
      </c>
      <c r="T73" s="6" t="s">
        <v>40</v>
      </c>
      <c r="U73" s="6" t="s">
        <v>306</v>
      </c>
      <c r="V73" s="6"/>
      <c r="W73" s="6" t="s">
        <v>307</v>
      </c>
      <c r="X73" s="6" t="s">
        <v>43</v>
      </c>
      <c r="Y73" s="8">
        <v>0.452</v>
      </c>
      <c r="Z73" s="6"/>
    </row>
    <row r="74" spans="1:26">
      <c r="A74" s="8">
        <v>539350</v>
      </c>
      <c r="B74" s="6" t="s">
        <v>308</v>
      </c>
      <c r="C74" s="6"/>
      <c r="D74" s="6" t="s">
        <v>309</v>
      </c>
      <c r="E74" s="6" t="s">
        <v>303</v>
      </c>
      <c r="F74" s="6"/>
      <c r="G74" s="7" t="s">
        <v>11</v>
      </c>
      <c r="H74" s="6"/>
      <c r="I74" s="8">
        <v>2024</v>
      </c>
      <c r="J74" s="8">
        <v>284</v>
      </c>
      <c r="K74" s="6" t="s">
        <v>34</v>
      </c>
      <c r="L74" s="9">
        <v>1189.0</v>
      </c>
      <c r="M74" s="9">
        <v>1309.0</v>
      </c>
      <c r="N74" s="6"/>
      <c r="O74" s="6" t="s">
        <v>34</v>
      </c>
      <c r="P74" s="6" t="s">
        <v>267</v>
      </c>
      <c r="Q74" s="6" t="s">
        <v>37</v>
      </c>
      <c r="R74" s="6" t="s">
        <v>53</v>
      </c>
      <c r="S74" s="6" t="s">
        <v>310</v>
      </c>
      <c r="T74" s="6" t="s">
        <v>40</v>
      </c>
      <c r="U74" s="6" t="s">
        <v>311</v>
      </c>
      <c r="V74" s="6"/>
      <c r="W74" s="6">
        <v>67</v>
      </c>
      <c r="X74" s="6" t="s">
        <v>43</v>
      </c>
      <c r="Y74" s="8">
        <v>0.464</v>
      </c>
      <c r="Z74" s="6"/>
    </row>
    <row r="75" spans="1:26">
      <c r="A75" s="8">
        <v>539391</v>
      </c>
      <c r="B75" s="6" t="s">
        <v>308</v>
      </c>
      <c r="C75" s="6"/>
      <c r="D75" s="6" t="s">
        <v>312</v>
      </c>
      <c r="E75" s="6" t="s">
        <v>303</v>
      </c>
      <c r="F75" s="6"/>
      <c r="G75" s="7" t="s">
        <v>11</v>
      </c>
      <c r="H75" s="6"/>
      <c r="I75" s="8">
        <v>2024</v>
      </c>
      <c r="J75" s="8">
        <v>329</v>
      </c>
      <c r="K75" s="6" t="s">
        <v>34</v>
      </c>
      <c r="L75" s="9">
        <v>1349.0</v>
      </c>
      <c r="M75" s="9">
        <v>1479.0</v>
      </c>
      <c r="N75" s="6"/>
      <c r="O75" s="6" t="s">
        <v>34</v>
      </c>
      <c r="P75" s="6" t="s">
        <v>267</v>
      </c>
      <c r="Q75" s="6" t="s">
        <v>37</v>
      </c>
      <c r="R75" s="6" t="s">
        <v>53</v>
      </c>
      <c r="S75" s="6" t="s">
        <v>310</v>
      </c>
      <c r="T75" s="6" t="s">
        <v>40</v>
      </c>
      <c r="U75" s="6" t="s">
        <v>313</v>
      </c>
      <c r="V75" s="6"/>
      <c r="W75" s="6">
        <v>67</v>
      </c>
      <c r="X75" s="6" t="s">
        <v>43</v>
      </c>
      <c r="Y75" s="8">
        <v>0.519</v>
      </c>
      <c r="Z75" s="6"/>
    </row>
    <row r="76" spans="1:26">
      <c r="A76" s="8">
        <v>539513</v>
      </c>
      <c r="B76" s="6" t="s">
        <v>301</v>
      </c>
      <c r="C76" s="6"/>
      <c r="D76" s="6" t="s">
        <v>314</v>
      </c>
      <c r="E76" s="6" t="s">
        <v>303</v>
      </c>
      <c r="F76" s="6"/>
      <c r="G76" s="7" t="s">
        <v>11</v>
      </c>
      <c r="H76" s="6"/>
      <c r="I76" s="8">
        <v>2024</v>
      </c>
      <c r="J76" s="8">
        <v>328</v>
      </c>
      <c r="K76" s="6" t="s">
        <v>34</v>
      </c>
      <c r="L76" s="9">
        <v>1349.0</v>
      </c>
      <c r="M76" s="9">
        <v>1479.0</v>
      </c>
      <c r="N76" s="6"/>
      <c r="O76" s="6" t="s">
        <v>34</v>
      </c>
      <c r="P76" s="6" t="s">
        <v>267</v>
      </c>
      <c r="Q76" s="6" t="s">
        <v>37</v>
      </c>
      <c r="R76" s="6" t="s">
        <v>53</v>
      </c>
      <c r="S76" s="6" t="s">
        <v>315</v>
      </c>
      <c r="T76" s="6" t="s">
        <v>40</v>
      </c>
      <c r="U76" s="6" t="s">
        <v>316</v>
      </c>
      <c r="V76" s="6"/>
      <c r="W76" s="6" t="s">
        <v>56</v>
      </c>
      <c r="X76" s="6" t="s">
        <v>43</v>
      </c>
      <c r="Y76" s="8">
        <v>0.517</v>
      </c>
      <c r="Z76" s="6"/>
    </row>
    <row r="77" spans="1:26">
      <c r="A77" s="8">
        <v>536653</v>
      </c>
      <c r="B77" s="6" t="s">
        <v>317</v>
      </c>
      <c r="C77" s="6"/>
      <c r="D77" s="6" t="s">
        <v>318</v>
      </c>
      <c r="E77" s="6" t="s">
        <v>303</v>
      </c>
      <c r="F77" s="6"/>
      <c r="G77" s="7" t="s">
        <v>11</v>
      </c>
      <c r="H77" s="6"/>
      <c r="I77" s="8">
        <v>2024</v>
      </c>
      <c r="J77" s="8">
        <v>303</v>
      </c>
      <c r="K77" s="6" t="s">
        <v>34</v>
      </c>
      <c r="L77" s="9">
        <v>1009.0</v>
      </c>
      <c r="M77" s="9">
        <v>1109.0</v>
      </c>
      <c r="N77" s="6" t="s">
        <v>35</v>
      </c>
      <c r="O77" s="6" t="s">
        <v>34</v>
      </c>
      <c r="P77" s="6" t="s">
        <v>36</v>
      </c>
      <c r="Q77" s="6" t="s">
        <v>37</v>
      </c>
      <c r="R77" s="6" t="s">
        <v>164</v>
      </c>
      <c r="S77" s="6" t="s">
        <v>319</v>
      </c>
      <c r="T77" s="6" t="s">
        <v>40</v>
      </c>
      <c r="U77" s="6" t="s">
        <v>320</v>
      </c>
      <c r="V77" s="6"/>
      <c r="W77" s="6" t="s">
        <v>321</v>
      </c>
      <c r="X77" s="6" t="s">
        <v>43</v>
      </c>
      <c r="Y77" s="8">
        <v>0.487</v>
      </c>
      <c r="Z77"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 ref="G24" r:id="rId_hyperlink_20"/>
    <hyperlink ref="G25" r:id="rId_hyperlink_21"/>
    <hyperlink ref="G26" r:id="rId_hyperlink_22"/>
    <hyperlink ref="G27" r:id="rId_hyperlink_23"/>
    <hyperlink ref="G28" r:id="rId_hyperlink_24"/>
    <hyperlink ref="G29" r:id="rId_hyperlink_25"/>
    <hyperlink ref="G30" r:id="rId_hyperlink_26"/>
    <hyperlink ref="G31" r:id="rId_hyperlink_27"/>
    <hyperlink ref="G32" r:id="rId_hyperlink_28"/>
    <hyperlink ref="G33" r:id="rId_hyperlink_29"/>
    <hyperlink ref="G34" r:id="rId_hyperlink_30"/>
    <hyperlink ref="G35" r:id="rId_hyperlink_31"/>
    <hyperlink ref="G36" r:id="rId_hyperlink_32"/>
    <hyperlink ref="G37" r:id="rId_hyperlink_33"/>
    <hyperlink ref="G38" r:id="rId_hyperlink_34"/>
    <hyperlink ref="G39" r:id="rId_hyperlink_35"/>
    <hyperlink ref="G40" r:id="rId_hyperlink_36"/>
    <hyperlink ref="G41" r:id="rId_hyperlink_37"/>
    <hyperlink ref="G42" r:id="rId_hyperlink_38"/>
    <hyperlink ref="G43" r:id="rId_hyperlink_39"/>
    <hyperlink ref="G44" r:id="rId_hyperlink_40"/>
    <hyperlink ref="G45" r:id="rId_hyperlink_41"/>
    <hyperlink ref="G46" r:id="rId_hyperlink_42"/>
    <hyperlink ref="G47" r:id="rId_hyperlink_43"/>
    <hyperlink ref="G48" r:id="rId_hyperlink_44"/>
    <hyperlink ref="G49" r:id="rId_hyperlink_45"/>
    <hyperlink ref="G50" r:id="rId_hyperlink_46"/>
    <hyperlink ref="G51" r:id="rId_hyperlink_47"/>
    <hyperlink ref="G52" r:id="rId_hyperlink_48"/>
    <hyperlink ref="G53" r:id="rId_hyperlink_49"/>
    <hyperlink ref="G54" r:id="rId_hyperlink_50"/>
    <hyperlink ref="G55" r:id="rId_hyperlink_51"/>
    <hyperlink ref="G56" r:id="rId_hyperlink_52"/>
    <hyperlink ref="G57" r:id="rId_hyperlink_53"/>
    <hyperlink ref="G58" r:id="rId_hyperlink_54"/>
    <hyperlink ref="G59" r:id="rId_hyperlink_55"/>
    <hyperlink ref="G60" r:id="rId_hyperlink_56"/>
    <hyperlink ref="G61" r:id="rId_hyperlink_57"/>
    <hyperlink ref="G62" r:id="rId_hyperlink_58"/>
    <hyperlink ref="G63" r:id="rId_hyperlink_59"/>
    <hyperlink ref="G64" r:id="rId_hyperlink_60"/>
    <hyperlink ref="G65" r:id="rId_hyperlink_61"/>
    <hyperlink ref="G66" r:id="rId_hyperlink_62"/>
    <hyperlink ref="G67" r:id="rId_hyperlink_63"/>
    <hyperlink ref="G68" r:id="rId_hyperlink_64"/>
    <hyperlink ref="G69" r:id="rId_hyperlink_65"/>
    <hyperlink ref="G70" r:id="rId_hyperlink_66"/>
    <hyperlink ref="G71" r:id="rId_hyperlink_67"/>
    <hyperlink ref="G72" r:id="rId_hyperlink_68"/>
    <hyperlink ref="G73" r:id="rId_hyperlink_69"/>
    <hyperlink ref="G74" r:id="rId_hyperlink_70"/>
    <hyperlink ref="G75" r:id="rId_hyperlink_71"/>
    <hyperlink ref="G76" r:id="rId_hyperlink_72"/>
    <hyperlink ref="G77" r:id="rId_hyperlink_7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2024-05-06T18:14:58+03:00</dcterms:created>
  <dcterms:modified xsi:type="dcterms:W3CDTF">2024-05-06T18:14:58+03:00</dcterms:modified>
  <dc:title>Прайс-лист</dc:title>
  <dc:description/>
  <dc:subject/>
  <cp:keywords/>
  <cp:category/>
</cp:coreProperties>
</file>