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<sst xmlns="http://schemas.openxmlformats.org/spreadsheetml/2006/main" uniqueCount="63">
  <si>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</si>
  <si>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</si>
  <si>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</si>
  <si>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</si>
  <si>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</si>
  <si>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</si>
  <si>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</si>
  <si>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</si>
  <si>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</si>
  <si>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</si>
  <si>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</si>
  <si>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</si>
  <si>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</si>
  <si>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</si>
  <si>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</si>
  <si>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</si>
  <si>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</si>
  <si>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</si>
  <si>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</si>
  <si>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</si>
  <si>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</si>
  <si>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</si>
  <si>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</si>
  <si>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</si>
  <si>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</si>
  <si>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</si>
  <si>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</si>
  <si>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</si>
  <si>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</si>
  <si>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</si>
  <si>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</si>
  <si>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01.07.2025</t>
  </si>
  <si>
    <t>АСТРОФИЗИКА И КОСМОЛОГИЯ. Учебник для вузов</t>
  </si>
  <si>
    <t>Белозерский Г. Н.</t>
  </si>
  <si>
    <t>Обложка</t>
  </si>
  <si>
    <t>Гриф УМО ВО</t>
  </si>
  <si>
    <t>Высшее образование</t>
  </si>
  <si>
    <t>Естественные науки</t>
  </si>
  <si>
    <t>Астрономия. Астрофизика. Геофизика</t>
  </si>
  <si>
    <t>Последовательно рассмотрены общие проблемы эволюции окружающего нас мира. Для анализа возникающих при этом глобальных экологических проблем используются основы термодинамики исходя из универсального характера ее законов. Акцентируется внимание на процессах самоорганизации и на системах, далеких от равновесия, в которых малый сигнал на входе может вызвать сильный отклик на выходе. Показано, что существует связь между такими областями знаний, как теория относительности и экология. Даются необходимые знания о происхождении и строении Земли и об окружающем нас космическом пространстве для создания адекватного представления о генезисе глобальных экологических проблем и путях стабилизации биосферы в условиях мощных антропогенных воздействий.</t>
  </si>
  <si>
    <t>М.:Издательство Юрайт</t>
  </si>
  <si>
    <t>978-5-534-21130-6</t>
  </si>
  <si>
    <t>20.1я73</t>
  </si>
  <si>
    <t>70*100/16</t>
  </si>
  <si>
    <t>30.06.2022</t>
  </si>
  <si>
    <t>ГЛОБАЛЬНАЯ ЭКОЛОГИЯ. Учебник для вузов</t>
  </si>
  <si>
    <t>Переплет</t>
  </si>
  <si>
    <t>Экология</t>
  </si>
  <si>
    <t>978-5-534-15343-9</t>
  </si>
  <si>
    <t>03.04.2024</t>
  </si>
  <si>
    <t>ГЛОБАЛЬНАЯ ЭКОЛОГИЯ. Учебник для СПО</t>
  </si>
  <si>
    <t>Гриф УМО СПО</t>
  </si>
  <si>
    <t>Профессиональное образование</t>
  </si>
  <si>
    <t>Последовательно рассмотрены общие проблемы эволюции окружающего нас мира. Акцентируется внимание на процессах самоорганизации и на системах, далеких от равновесия, в которых малый сигнал на входе может вызвать сильный отклик на выходе. Показано, что существует связь между такими областями знаний, как теория относительности и экология. Даются необходимые знания о происхождении и строении Земли и об окружающем нас космическом пространстве для создания адекватного представления о генезисе глобальных экологических проблем и путях стабилизации биосферы в условиях мощных антропогенных воздействий.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</si>
  <si>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978-5-534-19048-9</t>
  </si>
  <si>
    <t>20.1я723</t>
  </si>
  <si>
    <t>27.03.2019</t>
  </si>
  <si>
    <t>РАДИАЦИОННАЯ ЭКОЛОГИЯ 2-е изд., пер. и доп. Учебник для вузов</t>
  </si>
  <si>
    <t>Цель учебника — формирование системы знаний, необходимых для понимания последствий воздействия ионизирующих излучений на организмы, популяции и экосистемы, и для использования радионуклидов в экологии. Дано последовательное изложение: основ радиоактивности, взаимодействия излучений с веществом, дозиметрии и представлений о радиационной защите, включая современные представления о рисках, о коэффициентах риска и об ущербе от различных видов деятельности. Изложены основы, необходимые для анализа экологических последствий работы ядерного топливного цикла, испытаний ядерного оружия, хранения и захоронения радиоактивных отходов. Проведен анализ последствий некоторых радиационных аварий.</t>
  </si>
  <si>
    <t>978-5-534-10644-2</t>
  </si>
  <si>
    <t>02.07.2025</t>
  </si>
  <si>
    <t>ФИЗИКА ЗЕМЛИ. Учебник для вузов</t>
  </si>
  <si>
    <t>978-5-534-21129-0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</si>
</sst>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strofizika-i-kosmologiya-590484" TargetMode="External"/><Relationship Id="rId_hyperlink_2" Type="http://schemas.openxmlformats.org/officeDocument/2006/relationships/hyperlink" Target="https://urait.ru/book/globalnaya-ekologiya-588405" TargetMode="External"/><Relationship Id="rId_hyperlink_3" Type="http://schemas.openxmlformats.org/officeDocument/2006/relationships/hyperlink" Target="https://urait.ru/book/globalnaya-ekologiya-589736" TargetMode="External"/><Relationship Id="rId_hyperlink_4" Type="http://schemas.openxmlformats.org/officeDocument/2006/relationships/hyperlink" Target="https://urait.ru/book/radiacionnaya-ekologiya-586576" TargetMode="External"/><Relationship Id="rId_hyperlink_5" Type="http://schemas.openxmlformats.org/officeDocument/2006/relationships/hyperlink" Target="https://urait.ru/book/fizika-zemli-590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122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0.166</v>
      </c>
      <c r="Z5" s="6"/>
    </row>
    <row r="6" spans="1:26">
      <c r="A6" s="8">
        <v>588405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507</v>
      </c>
      <c r="K6" s="6" t="s">
        <v>46</v>
      </c>
      <c r="L6" s="9">
        <v>2579.0</v>
      </c>
      <c r="M6" s="9">
        <v>2839.0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47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0.734</v>
      </c>
      <c r="Z6" s="6"/>
    </row>
    <row r="7" spans="1:26">
      <c r="A7" s="8">
        <v>589736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256</v>
      </c>
      <c r="K7" s="6" t="s">
        <v>46</v>
      </c>
      <c r="L7" s="9">
        <v>1419.0</v>
      </c>
      <c r="M7" s="9">
        <v>1559.0</v>
      </c>
      <c r="N7" s="6" t="s">
        <v>51</v>
      </c>
      <c r="O7" s="6" t="s">
        <v>46</v>
      </c>
      <c r="P7" s="6" t="s">
        <v>52</v>
      </c>
      <c r="Q7" s="6" t="s">
        <v>37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0.43</v>
      </c>
      <c r="Z7" s="6"/>
    </row>
    <row r="8" spans="1:26">
      <c r="A8" s="8">
        <v>586576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418</v>
      </c>
      <c r="K8" s="6" t="s">
        <v>46</v>
      </c>
      <c r="L8" s="9">
        <v>2169.0</v>
      </c>
      <c r="M8" s="9">
        <v>2389.0</v>
      </c>
      <c r="N8" s="6" t="s">
        <v>35</v>
      </c>
      <c r="O8" s="6" t="s">
        <v>46</v>
      </c>
      <c r="P8" s="6" t="s">
        <v>36</v>
      </c>
      <c r="Q8" s="6" t="s">
        <v>37</v>
      </c>
      <c r="R8" s="6" t="s">
        <v>47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0.626</v>
      </c>
      <c r="Z8" s="6"/>
    </row>
    <row r="9" spans="1:26">
      <c r="A9" s="8">
        <v>590485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93</v>
      </c>
      <c r="K9" s="6" t="s">
        <v>34</v>
      </c>
      <c r="L9" s="9">
        <v>569.0</v>
      </c>
      <c r="M9" s="9">
        <v>629.0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0.131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2026-08-02T16:01:03+03:00</dcterms:created>
  <dcterms:modified xsi:type="dcterms:W3CDTF">2026-08-02T16:01:03+03:00</dcterms:modified>
  <dc:title>Прайс-лист</dc:title>
  <dc:description/>
  <dc:subject/>
  <cp:keywords/>
  <cp:category/>
</cp:coreProperties>
</file>