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<sst xmlns="http://schemas.openxmlformats.org/spreadsheetml/2006/main" uniqueCount="51">
  <si>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</si>
  <si>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</si>
  <si>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</si>
  <si>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</si>
  <si>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</si>
  <si>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</si>
  <si>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</si>
  <si>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</si>
  <si>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</si>
  <si>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</si>
  <si>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</si>
  <si>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</si>
  <si>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</si>
  <si>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</si>
  <si>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</si>
  <si>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</si>
  <si>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</si>
  <si>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</si>
  <si>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</si>
  <si>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</si>
  <si>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</si>
  <si>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</si>
  <si>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</si>
  <si>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</si>
  <si>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</si>
  <si>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</si>
  <si>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</si>
  <si>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</si>
  <si>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</si>
  <si>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</si>
  <si>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</si>
  <si>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10.01.2019</t>
  </si>
  <si>
    <t>ИНТЕРАКТИВНЫЕ СРЕДСТВА ОБУЧЕНИЯ ИНОСТРАННОМУ ЯЗЫКУ. ИНТЕРАКТИВНАЯ ДОСКА. Учебное пособие для вузов</t>
  </si>
  <si>
    <t>Беляева Л. А.</t>
  </si>
  <si>
    <t>Переплет</t>
  </si>
  <si>
    <t>Высшее образование</t>
  </si>
  <si>
    <t>Языки и литература</t>
  </si>
  <si>
    <t>Английский язык</t>
  </si>
  <si>
    <t>Данный курс адресован студентам бакалавриата по направлению подготовки «Педагогическое образование», профили подготовки «Английский и французский язык» и «Английский и немецкий язык», изучающим дисциплины «Методика обучения иностранным языкам» и «Информационные и коммуникационные технологии в обучении иностранным языкам», рекомендуется также учителям иностранного языка, педагогам высшей школы и институтов повышения квалификации работников образования. Курс имеет приложение с материалами, в котором представлены все упражнения под номерами, указанными в тексте. Это интерактивные упражнения, выполненные в программе SMART Notebook в версиях 14, 16 и 17.</t>
  </si>
  <si>
    <t>М.:Издательство Юрайт</t>
  </si>
  <si>
    <t>978-5-534-17089-4</t>
  </si>
  <si>
    <t>74.268.19я73</t>
  </si>
  <si>
    <t>60*90/16</t>
  </si>
  <si>
    <t>28.01.2019</t>
  </si>
  <si>
    <t>ИНТЕРАКТИВНЫЕ СРЕДСТВА ОБУЧЕНИЯ ИНОСТРАННОМУ ЯЗЫКУ. ИНТЕРАКТИВНАЯ ДОСКА. Учебное пособие для СПО</t>
  </si>
  <si>
    <t xml:space="preserve"> Л. А. Беляева.</t>
  </si>
  <si>
    <t>Гриф УМО СПО</t>
  </si>
  <si>
    <t>Профессиональное образование</t>
  </si>
  <si>
    <t>Данное учебное пособие адресовано студентам образовательных учреждений среднего профессионального образования по специальности «Педагогическое образование», изучающим дисциплины «Методика обучения иностранным языкам» и «Информационные и коммуникационные технологии в обучении иностранным языкам», рекомендуется также учителям иностранного языка, педагогам высшей школы и институтов повышения квалификации работников образования. Пособие имеет приложение с материалами, в котором представлены все упражнения под номерами, указанными в тексте. Это интерактивные упражнения, выполненные в программе SMART Notebook в версиях 14, 16 и 17.</t>
  </si>
  <si>
    <t>978-5-534-17091-7</t>
  </si>
  <si>
    <t>74.268.19я723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</si>
</sst>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raktivnye-sredstva-obucheniya-inostrannomu-yazyku-interaktivnaya-doska-532381" TargetMode="External"/><Relationship Id="rId_hyperlink_2" Type="http://schemas.openxmlformats.org/officeDocument/2006/relationships/hyperlink" Target="https://urait.ru/book/interaktivnye-sredstva-obucheniya-inostrannomu-yazyku-interaktivnaya-doska-5323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0.272</v>
      </c>
      <c r="Z5" s="6"/>
    </row>
    <row r="6" spans="1:26">
      <c r="A6" s="8">
        <v>532383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669.0</v>
      </c>
      <c r="M6" s="9">
        <v>739.0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0.272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2024-05-05T21:12:27+03:00</dcterms:created>
  <dcterms:modified xsi:type="dcterms:W3CDTF">2024-05-05T21:12:27+03:00</dcterms:modified>
  <dc:title>Прайс-лист</dc:title>
  <dc:description/>
  <dc:subject/>
  <cp:keywords/>
  <cp:category/>
</cp:coreProperties>
</file>