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<sst xmlns="http://schemas.openxmlformats.org/spreadsheetml/2006/main" uniqueCount="88">
  <si>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</si>
  <si>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</si>
  <si>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</si>
  <si>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</si>
  <si>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</si>
  <si>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</si>
  <si>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</si>
  <si>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</si>
  <si>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</si>
  <si>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</si>
  <si>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</si>
  <si>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</si>
  <si>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</si>
  <si>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</si>
  <si>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</si>
  <si>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</si>
  <si>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</si>
  <si>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</si>
  <si>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</si>
  <si>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</si>
  <si>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</si>
  <si>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</si>
  <si>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</si>
  <si>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</si>
  <si>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</si>
  <si>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</si>
  <si>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</si>
  <si>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</si>
  <si>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</si>
  <si>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</si>
  <si>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</si>
  <si>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24.01.2024</t>
  </si>
  <si>
    <t>КРИМИНАЛИСТИКА 3-е изд., пер. и доп. Учебник для вузов</t>
  </si>
  <si>
    <t xml:space="preserve"> И. В. Александров [и др.] ; под редакцией И. М. Комарова.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</si>
  <si>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</si>
  <si>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</si>
  <si>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</si>
  <si>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</si>
  <si>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</si>
  <si>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Третье издание учебника для магистров юриспруденции подготовлено профессорами ведущих кафедр криминалистики России: Московского государственного университета имени М. В. Ломоносова и Уральского государственного юридического университета. В учебнике представлен ряд основных положений, отражающих актуальные вопросы современной криминалистической теории и практики, а также современные тенденции развития криминалистической науки. В настоящем издании учебника изменена его структура за счет добавления новых тем. Вместе с тем авторский стиль изложения не изменен, что помогает обучающимся разбираться в сложных вопросах материала. Контроль над полученными знаниями обеспечивают контрольные вопросы, расположенные за каждой темой. Там же предложены примерные темы магистерских диссертаций, обусловленные требованиями актуальности и практической значимости. Эти темы помогут магистранту сориентироваться в выборе направления научно-исследовательской квалификационной работы и сделать первые шаги к серьёзной научной деятельности по изучению проблем, обусловленных борьбой с преступностью.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</si>
  <si>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</si>
  <si>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978-5-534-18558-4</t>
  </si>
  <si>
    <t>67.52я73</t>
  </si>
  <si>
    <t>70*100/16</t>
  </si>
  <si>
    <t>16.11.2018</t>
  </si>
  <si>
    <t>КРИМИНАЛИСТИКА В 5 Т. ТОМ 3. КРИМИНАЛИСТИЧЕСКАЯ ТЕХНИКА. Учебник для вузов</t>
  </si>
  <si>
    <t>Отв. ред. Егоров Н. Н., Под общ. ред. Александрова И.В.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</si>
  <si>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Ломоносова.</t>
  </si>
  <si>
    <t>978-5-534-08834-2, 978-5-534-08437-5</t>
  </si>
  <si>
    <t>22.11.2018</t>
  </si>
  <si>
    <t>КРИМИНАЛИСТИКА В 5 Т. ТОМ 5. МЕТОДИКА РАССЛЕДОВАНИЯ ПРЕСТУПЛЕНИЙ. Учебник для вузов</t>
  </si>
  <si>
    <t>Под общ. ред. Александрова И.В.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</si>
  <si>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</t>
  </si>
  <si>
    <t>978-5-534-08441-2, 978-5-534-08437-5</t>
  </si>
  <si>
    <t>57.52я73</t>
  </si>
  <si>
    <t>04.12.2012</t>
  </si>
  <si>
    <t>КРИМИНАЛИСТИКА. КРИМИНАЛИСТИЧЕСКАЯ ТАКТИКА 2-е изд., пер. и доп. Учебник для вузов</t>
  </si>
  <si>
    <t xml:space="preserve"> Л. Я. Драпкин [и др.] ; ответственный редактор Л. Я. Драпкин.</t>
  </si>
  <si>
    <t>Гриф УМО</t>
  </si>
  <si>
    <t>Учебник написан с учетом многолетнего опыта практической деятельности и новейших тенденций развития криминалистики. Достоинством издания является разработка ряда тем, которые почти не освещаются в других подобных изданиях. Учебник состоит из четырех разделов: теоретические основы криминалистики, криминалистическая техника, криминалистическая тактика и методика расследования отдельных видов преступлений. Контрольные вопросы и задания после глав, а также примеры, схемы и иллюстрации помогут читателю усвоить материал и применить полученные знания на практике.</t>
  </si>
  <si>
    <t>978-5-534-17704-6</t>
  </si>
  <si>
    <t>60*90/16</t>
  </si>
  <si>
    <t>КРИМИНАЛИСТИКА. МЕТОДИКА РАССЛЕДОВАНИЯ ОТДЕЛЬНЫХ ВИДОВ ПРЕСТУПЛЕНИЙ 2-е изд., пер. и доп. Учебник для вузов</t>
  </si>
  <si>
    <t>Отв. ред. Драпкин Л. Я.</t>
  </si>
  <si>
    <t>978-5-534-17703-9</t>
  </si>
  <si>
    <t>КРИМИНАЛИСТИКА. ТЕОРЕТИЧЕСКИЕ ОСНОВЫ И КРИМИНАЛИСТИЧЕСКАЯ ТЕХНИКА 2-е изд., испр. и доп. Учебник для вузов</t>
  </si>
  <si>
    <t>978-5-534-17702-2</t>
  </si>
  <si>
    <t>17.04.2015</t>
  </si>
  <si>
    <t>КРИМИНАЛИСТИЧЕСКАЯ МЕТОДИКА ДЛЯ ДОЗНАВАТЕЛЕЙ. Учебник для вузов</t>
  </si>
  <si>
    <t>Под общ. ред. Филиппова А.Г.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</si>
  <si>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— дознавателям.</t>
  </si>
  <si>
    <t>978-5-534-02369-5</t>
  </si>
  <si>
    <t>67.4я73</t>
  </si>
  <si>
    <t>20.04.2016</t>
  </si>
  <si>
    <t>КРИМИНАЛИСТИЧЕСКАЯ МЕТОДИКА ДЛЯ ДОЗНАВАТЕЛЕЙ. Учебник для СПО</t>
  </si>
  <si>
    <t>Гриф УМО СПО</t>
  </si>
  <si>
    <t>Профессиональное образование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</si>
  <si>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дознавателям.</t>
  </si>
  <si>
    <t>978-5-9916-5790-7</t>
  </si>
  <si>
    <t>67.4я723</t>
  </si>
  <si>
    <t>20.05.2015</t>
  </si>
  <si>
    <t>КРИМИНАЛИСТИЧЕСКАЯ МЕТОДИКА. Учебное пособие для вузов</t>
  </si>
  <si>
    <t>Под ред. Драпкина Л.Я.</t>
  </si>
  <si>
    <t>В издании рассмотрены методы и способы расследования общественно опасных деяний, особенности расследования каждого из видов (групп) преступлений. Особое внимание уделено способам их совершения и типовым характеристикам виновных лиц. Все знания, умения и навыки, полученные при изучении техники и тактики криминалистики, в данном разделе конкретизируются и детализируются.</t>
  </si>
  <si>
    <t>978-5-534-02657-3</t>
  </si>
  <si>
    <t>КРИМИНАЛИСТИЧЕСКАЯ ТЕХНИКА. Учебное пособие для вузов</t>
  </si>
  <si>
    <t>Изучение учебника позволит не только приобрести соответствующие знания, но и овладеть умениями и навыками при выявлении и фиксации различных следов, оставленных преступниками, потерпевшими и очевидцами преступлений. Знания, полученные на лекциях, закрепляются на практических занятиях, трансформируясь в умения и начальные профессиональные навыки.</t>
  </si>
  <si>
    <t>978-5-534-02852-2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</si>
</sst>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535370" TargetMode="External"/><Relationship Id="rId_hyperlink_2" Type="http://schemas.openxmlformats.org/officeDocument/2006/relationships/hyperlink" Target="https://urait.ru/book/kriminalistika-v-5-t-tom-3-kriminalisticheskaya-tehnika-541230" TargetMode="External"/><Relationship Id="rId_hyperlink_3" Type="http://schemas.openxmlformats.org/officeDocument/2006/relationships/hyperlink" Target="https://urait.ru/book/kriminalistika-v-5-t-tom-5-metodika-rassledovaniya-prestupleniy-541213" TargetMode="External"/><Relationship Id="rId_hyperlink_4" Type="http://schemas.openxmlformats.org/officeDocument/2006/relationships/hyperlink" Target="https://urait.ru/book/kriminalistika-kriminalisticheskaya-taktika-533590" TargetMode="External"/><Relationship Id="rId_hyperlink_5" Type="http://schemas.openxmlformats.org/officeDocument/2006/relationships/hyperlink" Target="https://urait.ru/book/kriminalistika-metodika-rassledovaniya-otdelnyh-vidov-prestupleniy-533589" TargetMode="External"/><Relationship Id="rId_hyperlink_6" Type="http://schemas.openxmlformats.org/officeDocument/2006/relationships/hyperlink" Target="https://urait.ru/book/kriminalistika-teoreticheskie-osnovy-i-kriminalisticheskaya-tehnika-533588" TargetMode="External"/><Relationship Id="rId_hyperlink_7" Type="http://schemas.openxmlformats.org/officeDocument/2006/relationships/hyperlink" Target="https://urait.ru/book/kriminalisticheskaya-metodika-dlya-doznavateley-536224" TargetMode="External"/><Relationship Id="rId_hyperlink_8" Type="http://schemas.openxmlformats.org/officeDocument/2006/relationships/hyperlink" Target="https://urait.ru/book/kriminalisticheskaya-metodika-dlya-doznavateley-536928" TargetMode="External"/><Relationship Id="rId_hyperlink_9" Type="http://schemas.openxmlformats.org/officeDocument/2006/relationships/hyperlink" Target="https://urait.ru/book/kriminalisticheskaya-metodika-536886" TargetMode="External"/><Relationship Id="rId_hyperlink_10" Type="http://schemas.openxmlformats.org/officeDocument/2006/relationships/hyperlink" Target="https://urait.ru/book/kriminalisticheskaya-tehnika-5368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409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0.616</v>
      </c>
      <c r="Z5" s="6"/>
    </row>
    <row r="6" spans="1:26">
      <c r="A6" s="8">
        <v>541230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216</v>
      </c>
      <c r="K6" s="6" t="s">
        <v>34</v>
      </c>
      <c r="L6" s="9">
        <v>949.0</v>
      </c>
      <c r="M6" s="9">
        <v>1039.0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0.382</v>
      </c>
      <c r="Z6" s="6"/>
    </row>
    <row r="7" spans="1:26">
      <c r="A7" s="8">
        <v>541213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242</v>
      </c>
      <c r="K7" s="6" t="s">
        <v>34</v>
      </c>
      <c r="L7" s="9">
        <v>1039.0</v>
      </c>
      <c r="M7" s="9">
        <v>1139.0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0.413</v>
      </c>
      <c r="Z7" s="6"/>
    </row>
    <row r="8" spans="1:26">
      <c r="A8" s="8">
        <v>533590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230</v>
      </c>
      <c r="K8" s="6" t="s">
        <v>34</v>
      </c>
      <c r="L8" s="9">
        <v>799.0</v>
      </c>
      <c r="M8" s="9">
        <v>879.0</v>
      </c>
      <c r="N8" s="6" t="s">
        <v>58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61</v>
      </c>
      <c r="Y8" s="8">
        <v>0.318</v>
      </c>
      <c r="Z8" s="6"/>
    </row>
    <row r="9" spans="1:26">
      <c r="A9" s="8">
        <v>533589</v>
      </c>
      <c r="B9" s="6" t="s">
        <v>55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391</v>
      </c>
      <c r="K9" s="6" t="s">
        <v>34</v>
      </c>
      <c r="L9" s="9">
        <v>1269.0</v>
      </c>
      <c r="M9" s="9">
        <v>1399.0</v>
      </c>
      <c r="N9" s="6" t="s">
        <v>58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64</v>
      </c>
      <c r="V9" s="6"/>
      <c r="W9" s="6" t="s">
        <v>42</v>
      </c>
      <c r="X9" s="6" t="s">
        <v>61</v>
      </c>
      <c r="Y9" s="8">
        <v>0.473</v>
      </c>
      <c r="Z9" s="6"/>
    </row>
    <row r="10" spans="1:26">
      <c r="A10" s="8">
        <v>533588</v>
      </c>
      <c r="B10" s="6" t="s">
        <v>55</v>
      </c>
      <c r="C10" s="6"/>
      <c r="D10" s="6" t="s">
        <v>65</v>
      </c>
      <c r="E10" s="6" t="s">
        <v>57</v>
      </c>
      <c r="F10" s="6"/>
      <c r="G10" s="7" t="s">
        <v>11</v>
      </c>
      <c r="H10" s="6"/>
      <c r="I10" s="8">
        <v>2024</v>
      </c>
      <c r="J10" s="8">
        <v>246</v>
      </c>
      <c r="K10" s="6" t="s">
        <v>34</v>
      </c>
      <c r="L10" s="9">
        <v>849.0</v>
      </c>
      <c r="M10" s="9">
        <v>929.0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59</v>
      </c>
      <c r="T10" s="6" t="s">
        <v>40</v>
      </c>
      <c r="U10" s="6" t="s">
        <v>66</v>
      </c>
      <c r="V10" s="6"/>
      <c r="W10" s="6" t="s">
        <v>42</v>
      </c>
      <c r="X10" s="6" t="s">
        <v>61</v>
      </c>
      <c r="Y10" s="8">
        <v>0.333</v>
      </c>
      <c r="Z10" s="6"/>
    </row>
    <row r="11" spans="1:26">
      <c r="A11" s="8">
        <v>536224</v>
      </c>
      <c r="B11" s="6" t="s">
        <v>67</v>
      </c>
      <c r="C11" s="6"/>
      <c r="D11" s="6" t="s">
        <v>68</v>
      </c>
      <c r="E11" s="6" t="s">
        <v>69</v>
      </c>
      <c r="F11" s="6"/>
      <c r="G11" s="7" t="s">
        <v>11</v>
      </c>
      <c r="H11" s="6"/>
      <c r="I11" s="8">
        <v>2024</v>
      </c>
      <c r="J11" s="8">
        <v>414</v>
      </c>
      <c r="K11" s="6" t="s">
        <v>34</v>
      </c>
      <c r="L11" s="9">
        <v>1659.0</v>
      </c>
      <c r="M11" s="9">
        <v>1819.0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70</v>
      </c>
      <c r="T11" s="6" t="s">
        <v>40</v>
      </c>
      <c r="U11" s="6" t="s">
        <v>71</v>
      </c>
      <c r="V11" s="6"/>
      <c r="W11" s="6" t="s">
        <v>72</v>
      </c>
      <c r="X11" s="6" t="s">
        <v>43</v>
      </c>
      <c r="Y11" s="8">
        <v>0.622</v>
      </c>
      <c r="Z11" s="6"/>
    </row>
    <row r="12" spans="1:26">
      <c r="A12" s="8">
        <v>536928</v>
      </c>
      <c r="B12" s="6" t="s">
        <v>73</v>
      </c>
      <c r="C12" s="6"/>
      <c r="D12" s="6" t="s">
        <v>74</v>
      </c>
      <c r="E12" s="6" t="s">
        <v>69</v>
      </c>
      <c r="F12" s="6"/>
      <c r="G12" s="7" t="s">
        <v>11</v>
      </c>
      <c r="H12" s="6"/>
      <c r="I12" s="8">
        <v>2024</v>
      </c>
      <c r="J12" s="8">
        <v>414</v>
      </c>
      <c r="K12" s="6" t="s">
        <v>34</v>
      </c>
      <c r="L12" s="9">
        <v>1659.0</v>
      </c>
      <c r="M12" s="9">
        <v>1819.0</v>
      </c>
      <c r="N12" s="6" t="s">
        <v>75</v>
      </c>
      <c r="O12" s="6" t="s">
        <v>34</v>
      </c>
      <c r="P12" s="6" t="s">
        <v>76</v>
      </c>
      <c r="Q12" s="6" t="s">
        <v>37</v>
      </c>
      <c r="R12" s="6" t="s">
        <v>38</v>
      </c>
      <c r="S12" s="6" t="s">
        <v>77</v>
      </c>
      <c r="T12" s="6" t="s">
        <v>40</v>
      </c>
      <c r="U12" s="6" t="s">
        <v>78</v>
      </c>
      <c r="V12" s="6"/>
      <c r="W12" s="6" t="s">
        <v>79</v>
      </c>
      <c r="X12" s="6" t="s">
        <v>43</v>
      </c>
      <c r="Y12" s="8">
        <v>0.622</v>
      </c>
      <c r="Z12" s="6"/>
    </row>
    <row r="13" spans="1:26">
      <c r="A13" s="8">
        <v>536886</v>
      </c>
      <c r="B13" s="6" t="s">
        <v>80</v>
      </c>
      <c r="C13" s="6"/>
      <c r="D13" s="6" t="s">
        <v>81</v>
      </c>
      <c r="E13" s="6" t="s">
        <v>82</v>
      </c>
      <c r="F13" s="6"/>
      <c r="G13" s="7" t="s">
        <v>11</v>
      </c>
      <c r="H13" s="6"/>
      <c r="I13" s="8">
        <v>2024</v>
      </c>
      <c r="J13" s="8">
        <v>386</v>
      </c>
      <c r="K13" s="6" t="s">
        <v>34</v>
      </c>
      <c r="L13" s="9">
        <v>1249.0</v>
      </c>
      <c r="M13" s="9">
        <v>1369.0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83</v>
      </c>
      <c r="T13" s="6" t="s">
        <v>40</v>
      </c>
      <c r="U13" s="6" t="s">
        <v>84</v>
      </c>
      <c r="V13" s="6"/>
      <c r="W13" s="6" t="s">
        <v>42</v>
      </c>
      <c r="X13" s="6" t="s">
        <v>61</v>
      </c>
      <c r="Y13" s="8">
        <v>0.469</v>
      </c>
      <c r="Z13" s="6"/>
    </row>
    <row r="14" spans="1:26">
      <c r="A14" s="8">
        <v>536884</v>
      </c>
      <c r="B14" s="6" t="s">
        <v>80</v>
      </c>
      <c r="C14" s="6"/>
      <c r="D14" s="6" t="s">
        <v>85</v>
      </c>
      <c r="E14" s="6" t="s">
        <v>82</v>
      </c>
      <c r="F14" s="6"/>
      <c r="G14" s="7" t="s">
        <v>11</v>
      </c>
      <c r="H14" s="6"/>
      <c r="I14" s="8">
        <v>2024</v>
      </c>
      <c r="J14" s="8">
        <v>175</v>
      </c>
      <c r="K14" s="6" t="s">
        <v>34</v>
      </c>
      <c r="L14" s="9">
        <v>649.0</v>
      </c>
      <c r="M14" s="9">
        <v>709.0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86</v>
      </c>
      <c r="T14" s="6" t="s">
        <v>40</v>
      </c>
      <c r="U14" s="6" t="s">
        <v>87</v>
      </c>
      <c r="V14" s="6"/>
      <c r="W14" s="6" t="s">
        <v>42</v>
      </c>
      <c r="X14" s="6" t="s">
        <v>61</v>
      </c>
      <c r="Y14" s="8">
        <v>0.265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2024-04-19T05:54:33+03:00</dcterms:created>
  <dcterms:modified xsi:type="dcterms:W3CDTF">2024-04-19T05:54:33+03:00</dcterms:modified>
  <dc:title>Прайс-лист</dc:title>
  <dc:description/>
  <dc:subject/>
  <cp:keywords/>
  <cp:category/>
</cp:coreProperties>
</file>