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<sst xmlns="http://schemas.openxmlformats.org/spreadsheetml/2006/main" uniqueCount="63">
  <si>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</si>
  <si>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</si>
  <si>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</si>
  <si>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</si>
  <si>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</si>
  <si>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</si>
  <si>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</si>
  <si>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</si>
  <si>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</si>
  <si>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</si>
  <si>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</si>
  <si>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</si>
  <si>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</si>
  <si>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</si>
  <si>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</si>
  <si>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</si>
  <si>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</si>
  <si>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</si>
  <si>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</si>
  <si>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</si>
  <si>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</si>
  <si>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</si>
  <si>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</si>
  <si>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</si>
  <si>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</si>
  <si>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</si>
  <si>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</si>
  <si>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</si>
  <si>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</si>
  <si>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</si>
  <si>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</si>
  <si>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</si>
  <si>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ИСПОВЕДЬ</t>
  </si>
  <si>
    <t>Руссо Ж. ; Под ред. Бердяева Н.А.</t>
  </si>
  <si>
    <t>Переплет</t>
  </si>
  <si>
    <t>Антология мысли</t>
  </si>
  <si>
    <t>Гуманитарные науки</t>
  </si>
  <si>
    <t>Биографии. Мемуары</t>
  </si>
  <si>
    <t>«Исповедь» — знаменитый автобиографический роман Жан-Жака Руссо. В нем французский философ честно и без прикрас рассказывает о своей жизни: о детстве, юности, о своем пути. Он говорит о совершенных им поступках, раскрывает свой внутренний мир, сопровождая факты глубоким самоанализом. Печатается по изданию 1905 года. Для широкого круга читателей. В оформлении обложки используется репродукция картины: Караваджо. Нарцисс.</t>
  </si>
  <si>
    <t>М.:Издательство Юрайт</t>
  </si>
  <si>
    <t>978-5-534-11957-2</t>
  </si>
  <si>
    <t>84(4Фра)</t>
  </si>
  <si>
    <t>70*100/16</t>
  </si>
  <si>
    <t>10.10.2018</t>
  </si>
  <si>
    <t>ИСТОКИ И СМЫСЛ РУССКОГО КОММУНИЗМА</t>
  </si>
  <si>
    <t>Бердяев Н. А.</t>
  </si>
  <si>
    <t>Общественные науки</t>
  </si>
  <si>
    <t>Философия</t>
  </si>
  <si>
    <t>«Русский коммунизм трудно понять вследствие двойного его характера. С одной стороны он есть явление мировое и интернациональное, с другой стороны — явление русское и национальное...» — так один из самых известных российских философов описывает противоречивое явление коммунизма в России. Н. А. Бердяев предлагает ответы на острые и болезненные вопросы отечественной истории об источниках русского коммунизма, характере русской революции и роли интеллигенции в ней, философских предпосылки и трансформации классического марксизма в русский марксизм. Простой и доступный язык мыслителя сделает эту книгу интересной даже неподготовленного читателя.</t>
  </si>
  <si>
    <t>978-5-534-07280-8</t>
  </si>
  <si>
    <t>60*90/16</t>
  </si>
  <si>
    <t>02.04.2018</t>
  </si>
  <si>
    <t>СМЫСЛ ИСТОРИИ. ОПЫТ ФИЛОСОФИИ ЧЕЛОВЕЧЕСКОЙ СУДЬБЫ</t>
  </si>
  <si>
    <t>Н. А. Бердяев всегда считал философию истории своей специальностью и особенно интересовался ее проблемами. Первая мировая война и революция обострили интерес философа к этой теме, результатом чего стала эта книга. В основу ее был положен курс лекций, прочитанных Бердяевым в Москве в Вольной академии духовной культуры в течение зимы 1919—1920 гг. В издание также включена статья «Воля к жизни и воля к культуре», которая, по словам автора, «очень существенна для моей концепции философии истории».</t>
  </si>
  <si>
    <t>978-5-534-06145-1</t>
  </si>
  <si>
    <t>09.10.2017</t>
  </si>
  <si>
    <t>СМЫСЛ ТВОРЧЕСТВА. ОПЫТ ОПРАВДАНИЯ ЧЕЛОВЕКА</t>
  </si>
  <si>
    <t>В данном издании представлен труд выдающегося русского философа XX века Н. А. Бердяева «Смысл творчества. Опыт оправдания человека». Это ранняя работа Бердяева, но в ней, по словам автора, он «поднялся до высшей точки творческого горения». В этой работе затронуты основополагающие темы религиозно-философской концепции мыслителя — свобода и творчество.</t>
  </si>
  <si>
    <t>978-5-534-05321-0</t>
  </si>
  <si>
    <t>12.10.2017</t>
  </si>
  <si>
    <t>ФИЛОСОФИЯ СВОБОДЫ</t>
  </si>
  <si>
    <t>В данном издании представлен труд выдающегося русского философа XX века Н. А. Бердяева «Философия свободы». Это ранняя работа Бердяева, в которой, однако, нашли свое отражение все основные идеи, в том числе в ней раскрывается категория свободы — ключевая категория для религиозно-философской концепции мыслителя.</t>
  </si>
  <si>
    <t>978-5-534-05320-3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</si>
</sst>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ved-566693" TargetMode="External"/><Relationship Id="rId_hyperlink_2" Type="http://schemas.openxmlformats.org/officeDocument/2006/relationships/hyperlink" Target="https://urait.ru/book/istoki-i-smysl-russkogo-kommunizma-564993" TargetMode="External"/><Relationship Id="rId_hyperlink_3" Type="http://schemas.openxmlformats.org/officeDocument/2006/relationships/hyperlink" Target="https://urait.ru/book/smysl-istorii-opyt-filosofii-chelovecheskoy-sudby-564485" TargetMode="External"/><Relationship Id="rId_hyperlink_4" Type="http://schemas.openxmlformats.org/officeDocument/2006/relationships/hyperlink" Target="https://urait.ru/book/smysl-tvorchestva-opyt-opravdaniya-cheloveka-564151" TargetMode="External"/><Relationship Id="rId_hyperlink_5" Type="http://schemas.openxmlformats.org/officeDocument/2006/relationships/hyperlink" Target="https://urait.ru/book/filosofiya-svobody-564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535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0.768</v>
      </c>
      <c r="Z5" s="6"/>
    </row>
    <row r="6" spans="1:26">
      <c r="A6" s="8">
        <v>564993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1</v>
      </c>
      <c r="X6" s="6" t="s">
        <v>50</v>
      </c>
      <c r="Y6" s="8">
        <v>0.268</v>
      </c>
      <c r="Z6" s="6"/>
    </row>
    <row r="7" spans="1:26">
      <c r="A7" s="8">
        <v>564485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>
        <v>87</v>
      </c>
      <c r="X7" s="6" t="s">
        <v>42</v>
      </c>
      <c r="Y7" s="8">
        <v>0.332</v>
      </c>
      <c r="Z7" s="6"/>
    </row>
    <row r="8" spans="1:26">
      <c r="A8" s="8">
        <v>564151</v>
      </c>
      <c r="B8" s="6" t="s">
        <v>55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256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35</v>
      </c>
      <c r="Q8" s="6" t="s">
        <v>46</v>
      </c>
      <c r="R8" s="6" t="s">
        <v>47</v>
      </c>
      <c r="S8" s="6" t="s">
        <v>57</v>
      </c>
      <c r="T8" s="6" t="s">
        <v>39</v>
      </c>
      <c r="U8" s="6" t="s">
        <v>58</v>
      </c>
      <c r="V8" s="6"/>
      <c r="W8" s="6">
        <v>87</v>
      </c>
      <c r="X8" s="6" t="s">
        <v>42</v>
      </c>
      <c r="Y8" s="8">
        <v>0.43</v>
      </c>
      <c r="Z8" s="6"/>
    </row>
    <row r="9" spans="1:26">
      <c r="A9" s="8">
        <v>564101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2025</v>
      </c>
      <c r="J9" s="8">
        <v>201</v>
      </c>
      <c r="K9" s="6" t="s">
        <v>34</v>
      </c>
      <c r="L9" s="9">
        <v>929.0</v>
      </c>
      <c r="M9" s="9">
        <v>1019.0</v>
      </c>
      <c r="N9" s="6"/>
      <c r="O9" s="6" t="s">
        <v>34</v>
      </c>
      <c r="P9" s="6" t="s">
        <v>35</v>
      </c>
      <c r="Q9" s="6" t="s">
        <v>46</v>
      </c>
      <c r="R9" s="6" t="s">
        <v>47</v>
      </c>
      <c r="S9" s="6" t="s">
        <v>61</v>
      </c>
      <c r="T9" s="6" t="s">
        <v>39</v>
      </c>
      <c r="U9" s="6" t="s">
        <v>62</v>
      </c>
      <c r="V9" s="6"/>
      <c r="W9" s="6">
        <v>87</v>
      </c>
      <c r="X9" s="6" t="s">
        <v>42</v>
      </c>
      <c r="Y9" s="8">
        <v>0.364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2026-06-23T07:18:49+03:00</dcterms:created>
  <dcterms:modified xsi:type="dcterms:W3CDTF">2026-06-23T07:18:49+03:00</dcterms:modified>
  <dc:title>Прайс-лист</dc:title>
  <dc:description/>
  <dc:subject/>
  <cp:keywords/>
  <cp:category/>
</cp:coreProperties>
</file>