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<sst xmlns="http://schemas.openxmlformats.org/spreadsheetml/2006/main" uniqueCount="82">
  <si>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</si>
  <si>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</si>
  <si>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</si>
  <si>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</si>
  <si>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</si>
  <si>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</si>
  <si>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</si>
  <si>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</si>
  <si>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</si>
  <si>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</si>
  <si>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</si>
  <si>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</si>
  <si>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</si>
  <si>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</si>
  <si>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</si>
  <si>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</si>
  <si>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</si>
  <si>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</si>
  <si>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</si>
  <si>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</si>
  <si>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</si>
  <si>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</si>
  <si>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</si>
  <si>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</si>
  <si>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</si>
  <si>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</si>
  <si>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</si>
  <si>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</si>
  <si>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</si>
  <si>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</si>
  <si>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</si>
  <si>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13.01.2017</t>
  </si>
  <si>
    <t>ИСТОРИЯ ОТЕЧЕСТВЕННОЙ КУЛЬТУРЫ 2-е изд., испр. и доп. Учебник для СПО</t>
  </si>
  <si>
    <t>Березовая Л. Г., Берлякова Н. П.</t>
  </si>
  <si>
    <t>Переплет</t>
  </si>
  <si>
    <t>Гриф УМО СПО</t>
  </si>
  <si>
    <t>Профессиональное образование</t>
  </si>
  <si>
    <t>Гуманитарные науки</t>
  </si>
  <si>
    <t>Искусствознание. История искусства. Эстетика</t>
  </si>
  <si>
    <t>В курсе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</si>
  <si>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М.:Издательство Юрайт</t>
  </si>
  <si>
    <t>978-5-534-09078-9</t>
  </si>
  <si>
    <t>70я723</t>
  </si>
  <si>
    <t>70*100/16</t>
  </si>
  <si>
    <t>19.01.2017</t>
  </si>
  <si>
    <t>ИСТОРИЯ ОТЕЧЕСТВЕННОЙ КУЛЬТУРЫ. ПРАКТИКУМ 2-е изд., испр. и доп. Учебное пособие для СПО</t>
  </si>
  <si>
    <t>Общественные науки</t>
  </si>
  <si>
    <t>История</t>
  </si>
  <si>
    <t>Учебное пособие «История отечественной культуры. Практикум» является методическим дополнением к учебнику «Историяотечественной культуры» и предназначено для эффективного формирования профессиональных компетенций в рамках освоения дисциплины «История отечественной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</si>
  <si>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978-5-534-09776-4</t>
  </si>
  <si>
    <t>18.01.2017</t>
  </si>
  <si>
    <t>ИСТОРИЯ РУССКОЙ КУЛЬТУРЫ 2-е изд., испр. и доп. Учебник для вузов</t>
  </si>
  <si>
    <t xml:space="preserve"> Л. Г. Березовая,  Н. П. Берлякова.</t>
  </si>
  <si>
    <t>Обложка</t>
  </si>
  <si>
    <t>Гриф УМО ВО</t>
  </si>
  <si>
    <t>Высшее образование</t>
  </si>
  <si>
    <t>Культура. Культурология</t>
  </si>
  <si>
    <t>Курс охватывает весь исторический путь русской культуры от древности и Средневековья до современности.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Курс построен на концепции ценностных мотиваций культурного процесса как становления национального самосознания.</t>
  </si>
  <si>
    <t>978-5-534-18342-9</t>
  </si>
  <si>
    <t>70я73</t>
  </si>
  <si>
    <t>В учебнике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</si>
  <si>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978-5-534-08290-6</t>
  </si>
  <si>
    <t>22.02.2024</t>
  </si>
  <si>
    <t>ИСТОРИЯ РУССКОЙ КУЛЬТУРЫ XVIII — НАЧАЛА XX ВЕКА 2-е изд. Учебник для вузов</t>
  </si>
  <si>
    <t xml:space="preserve"> Л. Г. Березовая.</t>
  </si>
  <si>
    <t>Курс представляет собой модуль «История русской культуры XVIII—XIX веков» по курсу истории русской культуры. В нем рассмотрена русская культура Нового времени. Курс построен на концепции ценностных мотиваций культурного процесса как становления национального самосознания. Издание состоит из двух разделов, которые разбиты на темы и параграфы, каждая тема заканчивается кратким выводом и списком ключевых терминов, включает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преподавателей и аспирантов гуманитарного профиля.</t>
  </si>
  <si>
    <t>978-5-534-17768-8</t>
  </si>
  <si>
    <t>ИСТОРИЯ РУССКОЙ КУЛЬТУРЫ. ПРАКТИКУМ 2-е изд., испр. и доп. Учебное пособие для вузов</t>
  </si>
  <si>
    <t>Учебное пособие «История русской культуры. Практикум» является методическим дополнением к учебнику «История русской культуры» и предназначено для эффективного формирования профессиональных компетенций в рамках освоения дисциплины «История русской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</si>
  <si>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978-5-534-08739-0</t>
  </si>
  <si>
    <t>21.08.2023</t>
  </si>
  <si>
    <t>ИСТОРИЯ ТУРИЗМА И ГОСТЕПРИИМСТВА 2-е изд., пер. и доп. Учебник для вузов</t>
  </si>
  <si>
    <t>Березовая Л. Г.</t>
  </si>
  <si>
    <t>Менеджмент</t>
  </si>
  <si>
    <t>Туризм и гостеприимство</t>
  </si>
  <si>
    <t>В курсе рассматриваются основные проблемы туризма и гостеприимства в их исторической ретроспективе. Детальный анализ различных факторов — экономических, политических, культурных, социальных — дает возможность проследить логику превращения путешественника в туриста, а феномен путешествий в неведомые края — в одну из самых динамичных и прибыльных областей современного бизнеса. В курсе писаны особенности становления и функционирования европейской, американской, советской и российской школ сервиса гостеприимства. Особое внимание уделено новым явлениям ХХ в., когда под воздействием информационной и коммуникативной революции создается глобальный мир, а туризм становится фактором «устойчивого развития» человечества и средством глобальных межкультурных коммуникаций. Соответствует федеральному государственному образовательному стандарту высшего образования четвертого поколения. Для студентов высших учебных заведений, обучающихся по образовательным программам «Туризм» и «Сервис», а также для преподавателей, научных работников, аспирантов и практических работников, занятых в сфере туризма и сервиса гостеприимства.</t>
  </si>
  <si>
    <t>978-5-534-17458-8</t>
  </si>
  <si>
    <t>65.433я73</t>
  </si>
  <si>
    <t>ИСТОРИЯ ТУРИЗМА И ГОСТЕПРИИМСТВА 2-е изд., пер. и доп. Учебник для СПО</t>
  </si>
  <si>
    <t>В курсе рассматриваются основные проблемы туризма и гостеприимства в их исторической ретроспективе. Детальный анализ различных факторов — экономических, политических, культурных, социальных — дает возможность проследить логику превращения путешественника в туриста, а феномен путешествий в неведомые края — в одну из самых динамичных и прибыльных областей современного бизнеса. В курсе писаны особенности становления и функционирования европейской, американской, советской и российской школ сервиса гостеприимства. Особое внимание уделено новым явлениям ХХ в., когда под воздействием информационной и коммуникативной революции создается глобальный мир, а туризм становится фактором «устойчивого развития» человечества и средством глобальных межкультурных коммуникаций.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</si>
  <si>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978-5-534-17448-9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</si>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</sst>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538504" TargetMode="External"/><Relationship Id="rId_hyperlink_2" Type="http://schemas.openxmlformats.org/officeDocument/2006/relationships/hyperlink" Target="https://urait.ru/book/istoriya-otechestvennoy-kultury-praktikum-538510" TargetMode="External"/><Relationship Id="rId_hyperlink_3" Type="http://schemas.openxmlformats.org/officeDocument/2006/relationships/hyperlink" Target="https://urait.ru/book/istoriya-russkoy-kultury-534816" TargetMode="External"/><Relationship Id="rId_hyperlink_4" Type="http://schemas.openxmlformats.org/officeDocument/2006/relationships/hyperlink" Target="https://urait.ru/book/istoriya-russkoy-kultury-537418" TargetMode="External"/><Relationship Id="rId_hyperlink_5" Type="http://schemas.openxmlformats.org/officeDocument/2006/relationships/hyperlink" Target="https://urait.ru/book/istoriya-russkoy-kultury-xviii-nachala-xx-veka-533700" TargetMode="External"/><Relationship Id="rId_hyperlink_6" Type="http://schemas.openxmlformats.org/officeDocument/2006/relationships/hyperlink" Target="https://urait.ru/book/istoriya-russkoy-kultury-praktikum-538509" TargetMode="External"/><Relationship Id="rId_hyperlink_7" Type="http://schemas.openxmlformats.org/officeDocument/2006/relationships/hyperlink" Target="https://urait.ru/book/istoriya-turizma-i-gostepriimstva-536081" TargetMode="External"/><Relationship Id="rId_hyperlink_8" Type="http://schemas.openxmlformats.org/officeDocument/2006/relationships/hyperlink" Target="https://urait.ru/book/istoriya-turizma-i-gostepriimstva-538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538510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534816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771</v>
      </c>
      <c r="K7" s="6" t="s">
        <v>53</v>
      </c>
      <c r="L7" s="9">
        <v>2579.0</v>
      </c>
      <c r="M7" s="9">
        <v>2839.0</v>
      </c>
      <c r="N7" s="6" t="s">
        <v>54</v>
      </c>
      <c r="O7" s="6" t="s">
        <v>53</v>
      </c>
      <c r="P7" s="6" t="s">
        <v>55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0.944</v>
      </c>
      <c r="Z7" s="6"/>
    </row>
    <row r="8" spans="1:26">
      <c r="A8" s="8">
        <v>537418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452</v>
      </c>
      <c r="K8" s="6" t="s">
        <v>34</v>
      </c>
      <c r="L8" s="9">
        <v>1789.0</v>
      </c>
      <c r="M8" s="9">
        <v>1969.0</v>
      </c>
      <c r="N8" s="6" t="s">
        <v>54</v>
      </c>
      <c r="O8" s="6" t="s">
        <v>34</v>
      </c>
      <c r="P8" s="6" t="s">
        <v>55</v>
      </c>
      <c r="Q8" s="6" t="s">
        <v>46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59</v>
      </c>
      <c r="X8" s="6" t="s">
        <v>43</v>
      </c>
      <c r="Y8" s="8">
        <v>0.668</v>
      </c>
      <c r="Z8" s="6"/>
    </row>
    <row r="9" spans="1:26">
      <c r="A9" s="8">
        <v>533700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455</v>
      </c>
      <c r="K9" s="6" t="s">
        <v>34</v>
      </c>
      <c r="L9" s="9">
        <v>1799.0</v>
      </c>
      <c r="M9" s="9">
        <v>1979.0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56</v>
      </c>
      <c r="S9" s="6" t="s">
        <v>65</v>
      </c>
      <c r="T9" s="6" t="s">
        <v>40</v>
      </c>
      <c r="U9" s="6" t="s">
        <v>66</v>
      </c>
      <c r="V9" s="6"/>
      <c r="W9" s="6" t="s">
        <v>59</v>
      </c>
      <c r="X9" s="6" t="s">
        <v>43</v>
      </c>
      <c r="Y9" s="8">
        <v>0.671</v>
      </c>
      <c r="Z9" s="6"/>
    </row>
    <row r="10" spans="1:26">
      <c r="A10" s="8">
        <v>538509</v>
      </c>
      <c r="B10" s="6" t="s">
        <v>31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228</v>
      </c>
      <c r="K10" s="6" t="s">
        <v>34</v>
      </c>
      <c r="L10" s="9">
        <v>989.0</v>
      </c>
      <c r="M10" s="9">
        <v>1089.0</v>
      </c>
      <c r="N10" s="6" t="s">
        <v>54</v>
      </c>
      <c r="O10" s="6" t="s">
        <v>34</v>
      </c>
      <c r="P10" s="6" t="s">
        <v>55</v>
      </c>
      <c r="Q10" s="6" t="s">
        <v>46</v>
      </c>
      <c r="R10" s="6" t="s">
        <v>47</v>
      </c>
      <c r="S10" s="6" t="s">
        <v>68</v>
      </c>
      <c r="T10" s="6" t="s">
        <v>40</v>
      </c>
      <c r="U10" s="6" t="s">
        <v>69</v>
      </c>
      <c r="V10" s="6"/>
      <c r="W10" s="6" t="s">
        <v>59</v>
      </c>
      <c r="X10" s="6" t="s">
        <v>43</v>
      </c>
      <c r="Y10" s="8">
        <v>0.396</v>
      </c>
      <c r="Z10" s="6"/>
    </row>
    <row r="11" spans="1:26">
      <c r="A11" s="8">
        <v>536081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429</v>
      </c>
      <c r="K11" s="6" t="s">
        <v>34</v>
      </c>
      <c r="L11" s="9">
        <v>1709.0</v>
      </c>
      <c r="M11" s="9">
        <v>1879.0</v>
      </c>
      <c r="N11" s="6" t="s">
        <v>54</v>
      </c>
      <c r="O11" s="6" t="s">
        <v>34</v>
      </c>
      <c r="P11" s="6" t="s">
        <v>55</v>
      </c>
      <c r="Q11" s="6" t="s">
        <v>73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0.64</v>
      </c>
      <c r="Z11" s="6"/>
    </row>
    <row r="12" spans="1:26">
      <c r="A12" s="8">
        <v>538277</v>
      </c>
      <c r="B12" s="6" t="s">
        <v>70</v>
      </c>
      <c r="C12" s="6"/>
      <c r="D12" s="6" t="s">
        <v>78</v>
      </c>
      <c r="E12" s="6" t="s">
        <v>72</v>
      </c>
      <c r="F12" s="6"/>
      <c r="G12" s="7" t="s">
        <v>11</v>
      </c>
      <c r="H12" s="6"/>
      <c r="I12" s="8">
        <v>2024</v>
      </c>
      <c r="J12" s="8">
        <v>429</v>
      </c>
      <c r="K12" s="6" t="s">
        <v>34</v>
      </c>
      <c r="L12" s="9">
        <v>1709.0</v>
      </c>
      <c r="M12" s="9">
        <v>1879.0</v>
      </c>
      <c r="N12" s="6" t="s">
        <v>35</v>
      </c>
      <c r="O12" s="6" t="s">
        <v>34</v>
      </c>
      <c r="P12" s="6" t="s">
        <v>36</v>
      </c>
      <c r="Q12" s="6" t="s">
        <v>73</v>
      </c>
      <c r="R12" s="6" t="s">
        <v>74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0.64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2024-05-23T03:03:52+03:00</dcterms:created>
  <dcterms:modified xsi:type="dcterms:W3CDTF">2024-05-23T03:03:52+03:00</dcterms:modified>
  <dc:title>Прайс-лист</dc:title>
  <dc:description/>
  <dc:subject/>
  <cp:keywords/>
  <cp:category/>
</cp:coreProperties>
</file>