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<sst xmlns="http://schemas.openxmlformats.org/spreadsheetml/2006/main" uniqueCount="52">
  <si>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</si>
  <si>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</si>
  <si>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</si>
  <si>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</si>
  <si>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</si>
  <si>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</si>
  <si>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</si>
  <si>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</si>
  <si>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</si>
  <si>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</si>
  <si>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</si>
  <si>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</si>
  <si>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</si>
  <si>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</si>
  <si>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</si>
  <si>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</si>
  <si>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</si>
  <si>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</si>
  <si>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</si>
  <si>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</si>
  <si>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</si>
  <si>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</si>
  <si>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</si>
  <si>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</si>
  <si>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</si>
  <si>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</si>
  <si>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</si>
  <si>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</si>
  <si>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</si>
  <si>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</si>
  <si>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</si>
  <si>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18.07.2021</t>
  </si>
  <si>
    <t>ПРАВОВОЕ ОБЕСПЕЧЕНИЕ БЕЗОПАСНОГО ИСПОЛЬЗОВАНИЯ ГЕНЕТИЧЕСКОЙ И ГЕНОМНОЙ ИНФОРМАЦИИ. Учебник для вузов</t>
  </si>
  <si>
    <t>Под ред. Берг Л.Н., Лисаченко А.В.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</si>
  <si>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</si>
  <si>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</si>
  <si>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</si>
  <si>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</si>
  <si>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</si>
  <si>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вопросы правового обеспечения геномных отношений, складывающихся между их участниками (учеными, врачами, пациентами, медицинскими учреждениями и т. д.), возникающие по поводу получения и использования геномной информации. Потребность в первом российском курсе по правовым аспектам геномики назрела уже давно. Настоящее издание является первой попыткой междисциплинарного редуцированного изложения сложных проблем на стыке двух наук — геномики (раздел биологии) и правоведения.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всех интересующихся вопросами правового обеспечения геномных отношений.</t>
  </si>
  <si>
    <t>М.:Издательство Юрайт</t>
  </si>
  <si>
    <t>978-5-534-14896-1</t>
  </si>
  <si>
    <t>67я73</t>
  </si>
  <si>
    <t>60*90/16</t>
  </si>
  <si>
    <t>10.11.2021</t>
  </si>
  <si>
    <t>ТЕОРИЯ ПРАВА: ПРАВОВОЕ ВОЗДЕЙСТВИЕ И ПРАВОВОЕ РЕГУЛИРОВАНИЕ. Учебник для вузов</t>
  </si>
  <si>
    <t>Берг Л. Н., Березина Е. А.</t>
  </si>
  <si>
    <t>Переплет</t>
  </si>
  <si>
    <t>Основы государства и права. Теория государства и права</t>
  </si>
  <si>
    <t>Авторы рассматривают право в системе социального воздействия, проводят теоретический анализ понятий «правовое воздействие» и «правовое регулирование», раскрывают элементы правового воздействия, рассматривают понятие, признаки и элементы механизма правового регулирования и его стадии, освещают проблему эффективности правового регулирования, а также анализируют вопросы юридической практики и юридического процесса.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 и факультетов образовательных организаций высшего образования.</t>
  </si>
  <si>
    <t>978-5-534-14900-5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</si>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</sst>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bezopasnogo-ispolzovaniya-geneticheskoy-i-genomnoy-informacii-544298" TargetMode="External"/><Relationship Id="rId_hyperlink_2" Type="http://schemas.openxmlformats.org/officeDocument/2006/relationships/hyperlink" Target="https://urait.ru/book/teoriya-prava-pravovoe-vozdeystvie-i-pravovoe-regulirovanie-544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544517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393</v>
      </c>
      <c r="K6" s="6" t="s">
        <v>47</v>
      </c>
      <c r="L6" s="9">
        <v>1579.0</v>
      </c>
      <c r="M6" s="9">
        <v>1739.0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0.596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2024-05-07T08:55:44+03:00</dcterms:created>
  <dcterms:modified xsi:type="dcterms:W3CDTF">2024-05-07T08:55:44+03:00</dcterms:modified>
  <dc:title>Прайс-лист</dc:title>
  <dc:description/>
  <dc:subject/>
  <cp:keywords/>
  <cp:category/>
</cp:coreProperties>
</file>