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<sst xmlns="http://schemas.openxmlformats.org/spreadsheetml/2006/main" uniqueCount="65">
  <si>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</si>
  <si>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</si>
  <si>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</si>
  <si>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</si>
  <si>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</si>
  <si>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</si>
  <si>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</si>
  <si>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</si>
  <si>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</si>
  <si>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</si>
  <si>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</si>
  <si>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</si>
  <si>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</si>
  <si>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</si>
  <si>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</si>
  <si>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</si>
  <si>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</si>
  <si>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</si>
  <si>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</si>
  <si>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</si>
  <si>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</si>
  <si>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</si>
  <si>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</si>
  <si>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</si>
  <si>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</si>
  <si>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</si>
  <si>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</si>
  <si>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</si>
  <si>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</si>
  <si>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</si>
  <si>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</si>
  <si>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13.01.2017</t>
  </si>
  <si>
    <t>ИСТОРИЯ ОТЕЧЕСТВЕННОЙ КУЛЬТУРЫ 2-е изд., испр. и доп. Учебник для СПО</t>
  </si>
  <si>
    <t>Березовая Л. Г., Берлякова Н. П.</t>
  </si>
  <si>
    <t>Переплет</t>
  </si>
  <si>
    <t>Гриф УМО СПО</t>
  </si>
  <si>
    <t>Профессиональное образование</t>
  </si>
  <si>
    <t>Гуманитарные науки</t>
  </si>
  <si>
    <t>Искусствознание. История искусства. Эстетика</t>
  </si>
  <si>
    <t>В курсе рассматриваются основные проблемы русской культуры в их исторической ретроспекции. Охвачен весь исторический путь русской культуры от древности и Средневековья до современности. Культура рассматривается как выражение ценностных установок личности, общества и государства, что в конечном итоге формирует национальное самосознание и национальную идею. Детальный анализ различных факторов культурного развития — политических, экономических, социальных, духовных — позволяет выстроить цельную картину ряда сменяющих друг друга культурно-исторических эпох, понять логику культурных изменений. В логической и исторической последовательности представлены явления фундаментальной, народной, повседневной и массовой культуры. Особое внимание уделено освещению современных культурных явлений и тенденций, в том числе массовой и медийной культуре. Для понимания закономерностей и источников культурного развития привлекается исторический материал и современные исследовательские концепции.</t>
  </si>
  <si>
    <t>М.:Издательство Юрайт</t>
  </si>
  <si>
    <t>978-5-534-09078-9</t>
  </si>
  <si>
    <t>70я723</t>
  </si>
  <si>
    <t>70*100/16</t>
  </si>
  <si>
    <t>19.01.2017</t>
  </si>
  <si>
    <t>ИСТОРИЯ ОТЕЧЕСТВЕННОЙ КУЛЬТУРЫ. ПРАКТИКУМ 2-е изд., испр. и доп. Учебное пособие для СПО</t>
  </si>
  <si>
    <t>Общественные науки</t>
  </si>
  <si>
    <t>История</t>
  </si>
  <si>
    <t>Учебное пособие «История отечественной культуры. Практикум» является методическим дополнением к учебнику «Историяотечественной культуры» и предназначено для эффективного формирования профессиональных компетенций в рамках освоения дисциплины «История отечественной культуры». Структура пособия соответствует структуре учебника, представленный материал охватывает весь исторический путь русской культуры от древности и Средневековья до современности. Практикум поддерживает концептуальную установку о ценностном содержании культурного развития.</t>
  </si>
  <si>
    <t>978-5-534-09776-4</t>
  </si>
  <si>
    <t>18.01.2017</t>
  </si>
  <si>
    <t>ИСТОРИЯ РУССКОЙ КУЛЬТУРЫ 2-е изд., испр. и доп. Учебник для вузов</t>
  </si>
  <si>
    <t xml:space="preserve"> Л. Г. Березовая,  Н. П. Берлякова.</t>
  </si>
  <si>
    <t>Обложка</t>
  </si>
  <si>
    <t>Гриф УМО ВО</t>
  </si>
  <si>
    <t>Высшее образование</t>
  </si>
  <si>
    <t>Культура. Культурология</t>
  </si>
  <si>
    <t>Курс охватывает весь исторический путь русской культуры от древности и Средневековья до современности. Детальный анализ различных факторов культурного развития — политических, экономических, социальных, духовных — позволяет выстроить цельную картину ряда сменяющих друг друга культурно-исторических эпох, понять логику культурных изменений. Курс построен на концепции ценностных мотиваций культурного процесса как становления национального самосознания.</t>
  </si>
  <si>
    <t>978-5-534-18342-9</t>
  </si>
  <si>
    <t>70я73</t>
  </si>
  <si>
    <t>В учебнике рассматриваются основные проблемы русской культуры в их исторической ретроспекции. Охвачен весь исторический путь русской культуры от древности и Средневековья до современности. Культура рассматривается как выражение ценностных установок личности, общества и государства, что в конечном итоге формирует национальное самосознание и национальную идею. Детальный анализ различных факторов культурного развития — политических, экономических, социальных, духовных — позволяет выстроить цельную картину ряда сменяющих друг друга культурно-исторических эпох, понять логику культурных изменений. В логической и исторической последовательности представлены явления фундаментальной, народной, повседневной и массовой культуры. Особое внимание уделено освещению современных культурных явлений и тенденций, в том числе массовой и медийной культуре. Для понимания закономерностей и источников культурного развития привлекается исторический материал и современные исследовательские концепции.</t>
  </si>
  <si>
    <t>978-5-534-08290-6</t>
  </si>
  <si>
    <t>ИСТОРИЯ РУССКОЙ КУЛЬТУРЫ. ПРАКТИКУМ 2-е изд., испр. и доп. Учебное пособие для вузов</t>
  </si>
  <si>
    <t>Учебное пособие «История русской культуры. Практикум» является методическим дополнением к учебнику «История русской культуры» и предназначено для эффективного формирования профессиональных компетенций в рамках освоения дисциплины «История русской культуры». Структура пособия соответствует структуре учебника, представленный материал охватывает весь исторический путь русской культуры от древности и Средневековья до современности. Практикум поддерживает концептуальную установку о ценностном содержании культурного развития.</t>
  </si>
  <si>
    <t>978-5-534-08739-0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</si>
</sst>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kultury-538504" TargetMode="External"/><Relationship Id="rId_hyperlink_2" Type="http://schemas.openxmlformats.org/officeDocument/2006/relationships/hyperlink" Target="https://urait.ru/book/istoriya-otechestvennoy-kultury-praktikum-538510" TargetMode="External"/><Relationship Id="rId_hyperlink_3" Type="http://schemas.openxmlformats.org/officeDocument/2006/relationships/hyperlink" Target="https://urait.ru/book/istoriya-russkoy-kultury-534816" TargetMode="External"/><Relationship Id="rId_hyperlink_4" Type="http://schemas.openxmlformats.org/officeDocument/2006/relationships/hyperlink" Target="https://urait.ru/book/istoriya-russkoy-kultury-537418" TargetMode="External"/><Relationship Id="rId_hyperlink_5" Type="http://schemas.openxmlformats.org/officeDocument/2006/relationships/hyperlink" Target="https://urait.ru/book/istoriya-russkoy-kultury-praktikum-538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538510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534816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771</v>
      </c>
      <c r="K7" s="6" t="s">
        <v>53</v>
      </c>
      <c r="L7" s="9">
        <v>2579.0</v>
      </c>
      <c r="M7" s="9">
        <v>2839.0</v>
      </c>
      <c r="N7" s="6" t="s">
        <v>54</v>
      </c>
      <c r="O7" s="6" t="s">
        <v>53</v>
      </c>
      <c r="P7" s="6" t="s">
        <v>55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0.944</v>
      </c>
      <c r="Z7" s="6"/>
    </row>
    <row r="8" spans="1:26">
      <c r="A8" s="8">
        <v>537418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452</v>
      </c>
      <c r="K8" s="6" t="s">
        <v>34</v>
      </c>
      <c r="L8" s="9">
        <v>1789.0</v>
      </c>
      <c r="M8" s="9">
        <v>1969.0</v>
      </c>
      <c r="N8" s="6" t="s">
        <v>54</v>
      </c>
      <c r="O8" s="6" t="s">
        <v>34</v>
      </c>
      <c r="P8" s="6" t="s">
        <v>55</v>
      </c>
      <c r="Q8" s="6" t="s">
        <v>46</v>
      </c>
      <c r="R8" s="6" t="s">
        <v>47</v>
      </c>
      <c r="S8" s="6" t="s">
        <v>60</v>
      </c>
      <c r="T8" s="6" t="s">
        <v>40</v>
      </c>
      <c r="U8" s="6" t="s">
        <v>61</v>
      </c>
      <c r="V8" s="6"/>
      <c r="W8" s="6" t="s">
        <v>59</v>
      </c>
      <c r="X8" s="6" t="s">
        <v>43</v>
      </c>
      <c r="Y8" s="8">
        <v>0.668</v>
      </c>
      <c r="Z8" s="6"/>
    </row>
    <row r="9" spans="1:26">
      <c r="A9" s="8">
        <v>538509</v>
      </c>
      <c r="B9" s="6" t="s">
        <v>31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228</v>
      </c>
      <c r="K9" s="6" t="s">
        <v>34</v>
      </c>
      <c r="L9" s="9">
        <v>989.0</v>
      </c>
      <c r="M9" s="9">
        <v>1089.0</v>
      </c>
      <c r="N9" s="6" t="s">
        <v>54</v>
      </c>
      <c r="O9" s="6" t="s">
        <v>34</v>
      </c>
      <c r="P9" s="6" t="s">
        <v>55</v>
      </c>
      <c r="Q9" s="6" t="s">
        <v>46</v>
      </c>
      <c r="R9" s="6" t="s">
        <v>47</v>
      </c>
      <c r="S9" s="6" t="s">
        <v>63</v>
      </c>
      <c r="T9" s="6" t="s">
        <v>40</v>
      </c>
      <c r="U9" s="6" t="s">
        <v>64</v>
      </c>
      <c r="V9" s="6"/>
      <c r="W9" s="6" t="s">
        <v>59</v>
      </c>
      <c r="X9" s="6" t="s">
        <v>43</v>
      </c>
      <c r="Y9" s="8">
        <v>0.396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2024-05-28T13:43:19+03:00</dcterms:created>
  <dcterms:modified xsi:type="dcterms:W3CDTF">2024-05-28T13:43:19+03:00</dcterms:modified>
  <dc:title>Прайс-лист</dc:title>
  <dc:description/>
  <dc:subject/>
  <cp:keywords/>
  <cp:category/>
</cp:coreProperties>
</file>