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<sst xmlns="http://schemas.openxmlformats.org/spreadsheetml/2006/main" uniqueCount="46">
  <si>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</si>
  <si>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</si>
  <si>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</si>
  <si>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</si>
  <si>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</si>
  <si>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</si>
  <si>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</si>
  <si>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</si>
  <si>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</si>
  <si>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</si>
  <si>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</si>
  <si>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</si>
  <si>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</si>
  <si>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</si>
  <si>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</si>
  <si>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</si>
  <si>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</si>
  <si>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</si>
  <si>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</si>
  <si>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</si>
  <si>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</si>
  <si>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</si>
  <si>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</si>
  <si>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</si>
  <si>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</si>
  <si>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</si>
  <si>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</si>
  <si>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</si>
  <si>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</si>
  <si>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</si>
  <si>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</si>
  <si>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10.10.2013</t>
  </si>
  <si>
    <t>ОБЩАЯ ХИМИЯ. БИОФИЗИЧЕСКАЯ ХИМИЯ. ХИМИЯ БИОГЕННЫХ ЭЛЕМЕНТОВ В 2 КН. КНИГА 1 10-е изд., испр. и доп. Учебник для вузов</t>
  </si>
  <si>
    <t>Ершов Ю. А., Попков В. А., Берлянд А. С.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</si>
  <si>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</si>
  <si>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</si>
  <si>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</si>
  <si>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</si>
  <si>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</si>
  <si>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Данный учебник составляет единый обучающий комплекс с изданиями «Практикум по общей химии» (под редакцией В. А. Попкова, А. В. Бабкова) и «Сборник задач и упражнений по общей химии» (авторы С. А. Пузаков, В. А. Попков, А. А. Филиппова). В учебнике изложены теоретические основы и освещены вопросы применения химических и физико-химических методов к анализу явлений в биологических системах различного уровня — от молекулярного до экологического. Особое внимание уделено количественной стороне рассматриваемых закономерностей. Иллюстрации и примеры носят медико-биологический характер.</t>
  </si>
  <si>
    <t>М.:Издательство Юрайт</t>
  </si>
  <si>
    <t>978-5-9916-8659-4, 978-5-9916-8661-7</t>
  </si>
  <si>
    <t>24.1я73</t>
  </si>
  <si>
    <t>60*90/16</t>
  </si>
  <si>
    <t>ОБЩАЯ ХИМИЯ. БИОФИЗИЧЕСКАЯ ХИМИЯ. ХИМИЯ БИОГЕННЫХ ЭЛЕМЕНТОВ В 2 КН. КНИГА 2 10-е изд., испр. и доп. Учебник для вузов</t>
  </si>
  <si>
    <t>978-5-9916-8660-0, 978-5-9916-8661-7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</si>
</sst>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himiya-biofizicheskaya-himiya-himiya-biogennyh-elementov-v-2-kn-kniga-1-537925" TargetMode="External"/><Relationship Id="rId_hyperlink_2" Type="http://schemas.openxmlformats.org/officeDocument/2006/relationships/hyperlink" Target="https://urait.ru/book/obschaya-himiya-biofizicheskaya-himiya-himiya-biogennyh-elementov-v-2-kn-kniga-2-5379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0.303</v>
      </c>
      <c r="Z5" s="6"/>
    </row>
    <row r="6" spans="1:26">
      <c r="A6" s="8">
        <v>537926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360</v>
      </c>
      <c r="K6" s="6" t="s">
        <v>34</v>
      </c>
      <c r="L6" s="9">
        <v>1179.0</v>
      </c>
      <c r="M6" s="9">
        <v>1299.0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2024-04-24T00:40:27+03:00</dcterms:created>
  <dcterms:modified xsi:type="dcterms:W3CDTF">2024-04-24T00:40:27+03:00</dcterms:modified>
  <dc:title>Прайс-лист</dc:title>
  <dc:description/>
  <dc:subject/>
  <cp:keywords/>
  <cp:category/>
</cp:coreProperties>
</file>