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<sst xmlns="http://schemas.openxmlformats.org/spreadsheetml/2006/main" uniqueCount="73">
  <si>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</si>
  <si>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</si>
  <si>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</si>
  <si>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</si>
  <si>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</si>
  <si>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</si>
  <si>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</si>
  <si>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</si>
  <si>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</si>
  <si>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</si>
  <si>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</si>
  <si>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</si>
  <si>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</si>
  <si>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</si>
  <si>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</si>
  <si>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</si>
  <si>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</si>
  <si>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</si>
  <si>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</si>
  <si>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</si>
  <si>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</si>
  <si>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</si>
  <si>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</si>
  <si>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</si>
  <si>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</si>
  <si>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</si>
  <si>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</si>
  <si>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</si>
  <si>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</si>
  <si>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</si>
  <si>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</si>
  <si>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22.11.2019</t>
  </si>
  <si>
    <t>ПРАКТИЧЕСКАЯ ПЕДАГОГИКА 2-е изд. Учебник для вузов</t>
  </si>
  <si>
    <t>Бермус А. Г.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</si>
  <si>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</si>
  <si>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</si>
  <si>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</si>
  <si>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</si>
  <si>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Педагогика и образование. Общие работы</t>
  </si>
  <si>
    <t>В основе структуры и содержания курса находятся основные группы проблем педагогической практики: общие представления о педагогической профессии и педагогической деятельности, проблемы педагогического проектирования и общения, современные образовательные технологии и основы становления индивидуального педагогического мастерства. Курс содержит большое количество вопросов и заданий, позволяющих индивидуализировать процесс обучения, а также — создать множество ситуаций, моделирующих практическую педагогическую деятельность. Для студентов бакалавриата по всем направлениям педагогического образования УГНС 44.00.00 Образование и педагогические науки, а также для учащихся профильных педагогических и психолого-педагогических классов, слушателей системы повышения квалификации.</t>
  </si>
  <si>
    <t>М.:Издательство Юрайт</t>
  </si>
  <si>
    <t>978-5-534-19123-3</t>
  </si>
  <si>
    <t>60*90/16</t>
  </si>
  <si>
    <t>12.04.2024</t>
  </si>
  <si>
    <t>ПРАКТИЧЕСКАЯ ПЕДАГОГИКА 2-е изд. Учебник для СПО</t>
  </si>
  <si>
    <t>Гриф УМО СПО</t>
  </si>
  <si>
    <t>Профессиональное образование</t>
  </si>
  <si>
    <t>В основе структуры и содержания курса находятся основные группы проблем педагогической практики: общие представления о педагогической профессии и педагогической деятельности, проблемы педагогического проектирования и общения, современные образовательные технологии и основы становления индивидуального педагогического мастерства. Курс содержит большое количество вопросов и заданий, позволяющих индивидуализировать процесс обучения, а также — создать множество ситуаций, моделирующих практическую педагогическую деятельность.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</si>
  <si>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978-5-534-19125-7</t>
  </si>
  <si>
    <t>08.11.2019</t>
  </si>
  <si>
    <t>ТЕОРЕТИЧЕСКАЯ ПЕДАГОГИКА 2-е изд. Учебник для вузов</t>
  </si>
  <si>
    <t>Переплет</t>
  </si>
  <si>
    <t>В структуре курса выделяются введение, учебные модули, методический комментарий для преподавателя, глоссарий и заключение. Основное содержание курса представлено тремя модулями. В первом («Педагогика в системе гуманитарных знаний и наук о человеке») обучающиеся знакомятся с генезисом и современным пониманием основных категорий педагогики, а также системой педагогических наук. Во втором («Методология педагогической науки и деятельности») в самых общих чертах даются основные подходы к формулировке педагогических концепций и представлений, а также к исследованиям педагогической реальности. Наконец, в третьем модуле («Теории целостного педагогического процесса») обсуждаются основные вопросы описания и проектирования качественного образовательного процесса.</t>
  </si>
  <si>
    <t>978-5-534-12324-1</t>
  </si>
  <si>
    <t>74.00я73</t>
  </si>
  <si>
    <t>29.04.2021</t>
  </si>
  <si>
    <t>ТРЕНДЫ ЦИФРОВОГО ОБРАЗОВАНИЯ. МАТЕРИАЛЫ ВЕБИНАРОВ, БЕСЕД И ИССЛЕДОВАНИЙ ЮРАЙТ.АКАДЕМИИ. ВЫПУСК 2. ЗИМНЯЯ ШКОЛА ПРЕПОДАВАТЕЛЯ 2021</t>
  </si>
  <si>
    <t>Сост. Сафонов А. А., Кокая Э. Т., Красюк А. А., Частова П. А.</t>
  </si>
  <si>
    <t>Юрайт.Академия</t>
  </si>
  <si>
    <t>В сборник вошли материалы и тезисы онлайн-классов и дискуссий VIII Зимней школы преподавателя, состоявшейся в январе 2021 г. Редакция «Юрайта» составила тексты на основе выступлений российских и зарубежных преподавателей, исследователей, администраторов, работодателей и чиновников. Сборник освещает новые инструменты для преподавания на дистанте и разработку современных цифровых учебно-методических комплексов, цифровую трансформацию авторства, библиотек, учебного контента и вовлеченность работодателей, цифровую этику и коммуникации преподавателя и учащегося и многое другое. Материалы сборника распространяются на условиях Creative Commons (CC BY-NC). Для широкого круга читателей, интересующихся проблемами образования.</t>
  </si>
  <si>
    <t>978-5-534-14866-4</t>
  </si>
  <si>
    <t>70*100/16</t>
  </si>
  <si>
    <t>21.04.2021</t>
  </si>
  <si>
    <t>ЦИФРОВЫЕ НАВЫКИ ДЛЯ ДИСТАНТА. МАТЕРИАЛЫ ВЕБИНАРОВ, БЕСЕД И ИССЛЕДОВАНИЙ ЮРАЙТ.АКАДЕМИИ. ВЫПУСК 1. 2020 ГОД</t>
  </si>
  <si>
    <t xml:space="preserve"> А. А. Сафонов [и др.] ; составители А. А. Сафонов, П. А. Частова.</t>
  </si>
  <si>
    <t>В сборник вошли материалы и тезисы онлайн-классов и дискуссий Юрайт.Академии и VII Летней школы преподавателя, состоявшихся в 2020 г. Редакция Юрайта составила тексты на основе выступлений преподавателей, исследователей, администраторов и представителей EdTech. Сборник освещает фундаментальные и прикладные проблемы цифрового образования. Юрайт.Академия совместно с теоретиками и практиками современного образования делится лучшими наблюдениями и приемами, формулирует предложения по развитию, анализирует теоретические и практические аспекты. Для широкого круга читателей, интересующихся проблемами образования.</t>
  </si>
  <si>
    <t>978-5-534-14656-1</t>
  </si>
  <si>
    <t>25.09.2023</t>
  </si>
  <si>
    <t>ЭФФЕКТИВНОСТЬ ЦИФРОВОГО ОБРАЗОВАНИЯ. МАТЕРИАЛЫ ЮРАЙТ.АКАДЕМИИ. ВЫП. 8</t>
  </si>
  <si>
    <t>Сост. Антипина Д. М., Каленкова А. И., Сафонов А. А., Под общ. ред. Рыбкиной Н.В.</t>
  </si>
  <si>
    <t>Педагогика высшей школы. Профессиональная педагогика</t>
  </si>
  <si>
    <t>В сборник вошли материалы онлайн-классов и дискуссий XIII Летней школы преподавателя (июнь 2023 г.) и других мероприятий весеннего семестра Юрайт.Академии, а также эссе участников Школы. Часть текстов составлена на основе выступлений спикеров редакцией «Юрайта». Сборник освещает темы доказательного образования и управления, цифровой среды и инструментов искусственного интеллекта для образования и науки, эффективность и результативность образования, а также многие другие актуальные вопросы. Материалы сборника распространяются на условиях Creative Commons (CC BY-NC). Для практикующих преподавателей и широкого круга читателей, интересующихся проблемами образования.</t>
  </si>
  <si>
    <t>978-5-534-17995-8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</si>
</sst>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kticheskaya-pedagogika-587910" TargetMode="External"/><Relationship Id="rId_hyperlink_2" Type="http://schemas.openxmlformats.org/officeDocument/2006/relationships/hyperlink" Target="https://urait.ru/book/prakticheskaya-pedagogika-589757" TargetMode="External"/><Relationship Id="rId_hyperlink_3" Type="http://schemas.openxmlformats.org/officeDocument/2006/relationships/hyperlink" Target="https://urait.ru/book/teoreticheskaya-pedagogika-587909" TargetMode="External"/><Relationship Id="rId_hyperlink_4" Type="http://schemas.openxmlformats.org/officeDocument/2006/relationships/hyperlink" Target="https://urait.ru/book/trendy-cifrovogo-obrazovaniya-materialy-vebinarov-besed-i-issledovaniy-yurayt-akademii-vypusk-2-zimnyaya-shkola-prepodavatelya-2021-588975" TargetMode="External"/><Relationship Id="rId_hyperlink_5" Type="http://schemas.openxmlformats.org/officeDocument/2006/relationships/hyperlink" Target="https://urait.ru/book/cifrovye-navyki-dlya-distanta-materialy-vebinarov-besed-i-issledovaniy-yurayt-akademii-vypusk-1-2020-god-482713" TargetMode="External"/><Relationship Id="rId_hyperlink_6" Type="http://schemas.openxmlformats.org/officeDocument/2006/relationships/hyperlink" Target="https://urait.ru/book/effektivnost-cifrovogo-obrazovaniya-materialy-yurayt-akademii-vyp-8-5894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587910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118</v>
      </c>
      <c r="K5" s="6" t="s">
        <v>34</v>
      </c>
      <c r="L5" s="9">
        <v>559.0</v>
      </c>
      <c r="M5" s="9">
        <v>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>
        <v>74.0</v>
      </c>
      <c r="X5" s="6" t="s">
        <v>42</v>
      </c>
      <c r="Y5" s="8">
        <v>0.128</v>
      </c>
      <c r="Z5" s="6"/>
    </row>
    <row r="6" spans="1:26">
      <c r="A6" s="8">
        <v>589757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118</v>
      </c>
      <c r="K6" s="6" t="s">
        <v>34</v>
      </c>
      <c r="L6" s="9">
        <v>559.0</v>
      </c>
      <c r="M6" s="9">
        <v>609.0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>
        <v>74.0</v>
      </c>
      <c r="X6" s="6" t="s">
        <v>42</v>
      </c>
      <c r="Y6" s="8">
        <v>0.128</v>
      </c>
      <c r="Z6" s="6"/>
    </row>
    <row r="7" spans="1:26">
      <c r="A7" s="8">
        <v>587909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159</v>
      </c>
      <c r="K7" s="6" t="s">
        <v>51</v>
      </c>
      <c r="L7" s="9">
        <v>819.0</v>
      </c>
      <c r="M7" s="9">
        <v>899.0</v>
      </c>
      <c r="N7" s="6" t="s">
        <v>35</v>
      </c>
      <c r="O7" s="6" t="s">
        <v>51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54</v>
      </c>
      <c r="X7" s="6" t="s">
        <v>42</v>
      </c>
      <c r="Y7" s="8">
        <v>0.249</v>
      </c>
      <c r="Z7" s="6"/>
    </row>
    <row r="8" spans="1:26">
      <c r="A8" s="8">
        <v>588975</v>
      </c>
      <c r="B8" s="6" t="s">
        <v>55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2026</v>
      </c>
      <c r="J8" s="8">
        <v>93</v>
      </c>
      <c r="K8" s="6" t="s">
        <v>34</v>
      </c>
      <c r="L8" s="9">
        <v>479.0</v>
      </c>
      <c r="M8" s="9">
        <v>529.0</v>
      </c>
      <c r="N8" s="6"/>
      <c r="O8" s="6" t="s">
        <v>34</v>
      </c>
      <c r="P8" s="6" t="s">
        <v>58</v>
      </c>
      <c r="Q8" s="6" t="s">
        <v>37</v>
      </c>
      <c r="R8" s="6" t="s">
        <v>38</v>
      </c>
      <c r="S8" s="6" t="s">
        <v>59</v>
      </c>
      <c r="T8" s="6" t="s">
        <v>40</v>
      </c>
      <c r="U8" s="6" t="s">
        <v>60</v>
      </c>
      <c r="V8" s="6"/>
      <c r="W8" s="6">
        <v>94.3</v>
      </c>
      <c r="X8" s="6" t="s">
        <v>61</v>
      </c>
      <c r="Y8" s="8">
        <v>0.131</v>
      </c>
      <c r="Z8" s="6"/>
    </row>
    <row r="9" spans="1:26">
      <c r="A9" s="8">
        <v>482713</v>
      </c>
      <c r="B9" s="6" t="s">
        <v>62</v>
      </c>
      <c r="C9" s="6"/>
      <c r="D9" s="6" t="s">
        <v>63</v>
      </c>
      <c r="E9" s="6" t="s">
        <v>64</v>
      </c>
      <c r="F9" s="6"/>
      <c r="G9" s="7" t="s">
        <v>11</v>
      </c>
      <c r="H9" s="6"/>
      <c r="I9" s="8">
        <v>2021</v>
      </c>
      <c r="J9" s="8">
        <v>275</v>
      </c>
      <c r="K9" s="6" t="s">
        <v>51</v>
      </c>
      <c r="L9" s="9">
        <v>389.0</v>
      </c>
      <c r="M9" s="9">
        <v>429.0</v>
      </c>
      <c r="N9" s="6"/>
      <c r="O9" s="6" t="s">
        <v>51</v>
      </c>
      <c r="P9" s="6" t="s">
        <v>58</v>
      </c>
      <c r="Q9" s="6" t="s">
        <v>37</v>
      </c>
      <c r="R9" s="6" t="s">
        <v>38</v>
      </c>
      <c r="S9" s="6" t="s">
        <v>65</v>
      </c>
      <c r="T9" s="6" t="s">
        <v>40</v>
      </c>
      <c r="U9" s="6" t="s">
        <v>66</v>
      </c>
      <c r="V9" s="6"/>
      <c r="W9" s="6">
        <v>94.3</v>
      </c>
      <c r="X9" s="6" t="s">
        <v>61</v>
      </c>
      <c r="Y9" s="8">
        <v>0.352</v>
      </c>
      <c r="Z9" s="6"/>
    </row>
    <row r="10" spans="1:26">
      <c r="A10" s="8">
        <v>589404</v>
      </c>
      <c r="B10" s="6" t="s">
        <v>67</v>
      </c>
      <c r="C10" s="6"/>
      <c r="D10" s="6" t="s">
        <v>68</v>
      </c>
      <c r="E10" s="6" t="s">
        <v>69</v>
      </c>
      <c r="F10" s="6"/>
      <c r="G10" s="7" t="s">
        <v>11</v>
      </c>
      <c r="H10" s="6"/>
      <c r="I10" s="8">
        <v>2026</v>
      </c>
      <c r="J10" s="8">
        <v>159</v>
      </c>
      <c r="K10" s="6" t="s">
        <v>34</v>
      </c>
      <c r="L10" s="9">
        <v>699.0</v>
      </c>
      <c r="M10" s="9">
        <v>769.0</v>
      </c>
      <c r="N10" s="6"/>
      <c r="O10" s="6" t="s">
        <v>34</v>
      </c>
      <c r="P10" s="6" t="s">
        <v>58</v>
      </c>
      <c r="Q10" s="6" t="s">
        <v>37</v>
      </c>
      <c r="R10" s="6" t="s">
        <v>70</v>
      </c>
      <c r="S10" s="6" t="s">
        <v>71</v>
      </c>
      <c r="T10" s="6" t="s">
        <v>40</v>
      </c>
      <c r="U10" s="6" t="s">
        <v>72</v>
      </c>
      <c r="V10" s="6"/>
      <c r="W10" s="6">
        <v>94.3</v>
      </c>
      <c r="X10" s="6" t="s">
        <v>61</v>
      </c>
      <c r="Y10" s="8">
        <v>0.21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2026-09-11T06:11:53+03:00</dcterms:created>
  <dcterms:modified xsi:type="dcterms:W3CDTF">2026-09-11T06:11:53+03:00</dcterms:modified>
  <dc:title>Прайс-лист</dc:title>
  <dc:description/>
  <dc:subject/>
  <cp:keywords/>
  <cp:category/>
</cp:coreProperties>
</file>