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<sst xmlns="http://schemas.openxmlformats.org/spreadsheetml/2006/main" uniqueCount="74">
  <si>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</si>
  <si>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</si>
  <si>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</si>
  <si>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</si>
  <si>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</si>
  <si>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</si>
  <si>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</si>
  <si>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</si>
  <si>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</si>
  <si>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</si>
  <si>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</si>
  <si>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</si>
  <si>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</si>
  <si>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</si>
  <si>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</si>
  <si>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</si>
  <si>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</si>
  <si>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</si>
  <si>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</si>
  <si>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</si>
  <si>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</si>
  <si>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</si>
  <si>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</si>
  <si>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</si>
  <si>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</si>
  <si>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</si>
  <si>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</si>
  <si>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</si>
  <si>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</si>
  <si>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</si>
  <si>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</si>
  <si>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</si>
  <si>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</si>
  <si>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</si>
  <si>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</si>
  <si>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</si>
  <si>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</si>
  <si>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</si>
  <si>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</si>
  <si>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</si>
  <si>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</si>
  <si>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978-5-534-20734-7</t>
  </si>
  <si>
    <t>22.18я73</t>
  </si>
  <si>
    <t>60*90/16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</si>
  <si>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</si>
  <si>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</si>
  <si>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</si>
  <si>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</si>
  <si>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</si>
  <si>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</si>
  <si>
    <t>30.08.2024</t>
  </si>
  <si>
    <t>ИСКУССТВЕННЫЙ ИНТЕЛЛЕКТ. ВВЕДЕНИЕ В МНОГОАГЕНТНЫЕ СИСТЕМЫ. Учебник для вузов</t>
  </si>
  <si>
    <t>Бессмертный И. А.</t>
  </si>
  <si>
    <t>Обложка</t>
  </si>
  <si>
    <t>Настоящий курс посвящен актуальному направлению в проектировании программных, технических и киберфизических систем с использованием множества автономных агентов. Рассматриваются методы организации совместной работы агентов. Курс составлен на основе преподавания дисциплины «Мультиагентные системы» в Университете ИТМО. Большинство рассматриваемых алгоритмов снабжены примерами, реализованными в среде агентного моделирования AnyLogic и подробно описанными в приложениях. Благодаря этому студентам не требуется знание основ Anylogic, но необходимы начальные навыки программирования на языке Java.</t>
  </si>
  <si>
    <t>978-5-534-20348-6</t>
  </si>
  <si>
    <t>10.03.2025</t>
  </si>
  <si>
    <t>Основы научных исследований в области информационных систем и технологий. Учебник для вузов</t>
  </si>
  <si>
    <t>И.А. Бессмертный</t>
  </si>
  <si>
    <t>Фундаментальные и теоретические основы информатики</t>
  </si>
  <si>
    <t>Целью дисциплины является приобретение обучающимися знаний, умений и практических навыков организации, планирования и проведения научных исследований, начиная с постановки проблемы и заканчивая оформлением результатов. Дисциплина охватывает как философские аспекты научной деятельности, так и вопросы технологии исследований, относящиеся в основном к техническим наукам. Отличительная особенность данного издания состоит в его практической направленности, нацеленности на финальный результат в виде магистерской или кандидатской диссертации. Практические рекомендации, которые здесь содержатся, основываются на многолетнем опыте руководства автора магистрантами и аспирантами, а также работы в качестве члена редколлегии трех научных журналов и председателя диссертационного совета в Университете ИТМО. Освоение дисциплины полезно аспирантам и магистрантам, ориентированным на научную составляющую магистерской подготовки.</t>
  </si>
  <si>
    <t>978-5-534-08696-6</t>
  </si>
  <si>
    <t>87.25я73</t>
  </si>
  <si>
    <t>70*100/16</t>
  </si>
  <si>
    <t>01.03.2024</t>
  </si>
  <si>
    <t>СИСТЕМЫ ИСКУССТВЕННОГО ИНТЕЛЛЕКТА 3-е изд., испр. и доп. Учебник для вузов</t>
  </si>
  <si>
    <t>Программирование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</si>
  <si>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</si>
  <si>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978-5-534-18416-7</t>
  </si>
  <si>
    <t>32.813я73</t>
  </si>
  <si>
    <t>СИСТЕМЫ ИСКУССТВЕННОГО ИНТЕЛЛЕКТА 3-е изд., испр. и доп. Учебник для СПО</t>
  </si>
  <si>
    <t>Настоящий курс включает в себя основы программирования на языке Prolog, решение задач методом поиска, вероятностные методы, основы нейронных сетей, а также принципы представления знаний с помощью семантических сетей. Каждая из тем курса обеспечена практическими и лабораторными работами. В приложениях содержатся краткие описания среды SWI-Prolog, программы нейросетевого моделирования NeuroGenetic Optimizer и программы визуализации знаний Semantic.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</si>
  <si>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978-5-534-18417-4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</si>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</sst>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3859" TargetMode="External"/><Relationship Id="rId_hyperlink_2" Type="http://schemas.openxmlformats.org/officeDocument/2006/relationships/hyperlink" Target="https://urait.ru/book/intellektualnye-sistemy-586775" TargetMode="External"/><Relationship Id="rId_hyperlink_3" Type="http://schemas.openxmlformats.org/officeDocument/2006/relationships/hyperlink" Target="https://urait.ru/book/iskusstvennyy-intellekt-vvedenie-v-mnogoagentnye-sistemy-589921" TargetMode="External"/><Relationship Id="rId_hyperlink_4" Type="http://schemas.openxmlformats.org/officeDocument/2006/relationships/hyperlink" Target="https://urait.ru/book/osnovy-nauchnyh-issledovaniy-v-oblasti-informacionnyh-sistem-i-tehnologiy-590179" TargetMode="External"/><Relationship Id="rId_hyperlink_5" Type="http://schemas.openxmlformats.org/officeDocument/2006/relationships/hyperlink" Target="https://urait.ru/book/sistemy-iskusstvennogo-intellekta-584276" TargetMode="External"/><Relationship Id="rId_hyperlink_6" Type="http://schemas.openxmlformats.org/officeDocument/2006/relationships/hyperlink" Target="https://urait.ru/book/sistemy-iskusstvennogo-intellekta-586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586775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589921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148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32.813</v>
      </c>
      <c r="X7" s="6" t="s">
        <v>43</v>
      </c>
      <c r="Y7" s="8">
        <v>0.157</v>
      </c>
      <c r="Z7" s="6"/>
    </row>
    <row r="8" spans="1:26">
      <c r="A8" s="8">
        <v>590179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110</v>
      </c>
      <c r="K8" s="6" t="s">
        <v>53</v>
      </c>
      <c r="L8" s="9">
        <v>639.0</v>
      </c>
      <c r="M8" s="9">
        <v>699.0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0.152</v>
      </c>
      <c r="Z8" s="6"/>
    </row>
    <row r="9" spans="1:26">
      <c r="A9" s="8">
        <v>584276</v>
      </c>
      <c r="B9" s="6" t="s">
        <v>64</v>
      </c>
      <c r="C9" s="6"/>
      <c r="D9" s="6" t="s">
        <v>65</v>
      </c>
      <c r="E9" s="6" t="s">
        <v>52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799.0</v>
      </c>
      <c r="M9" s="9">
        <v>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0.254</v>
      </c>
      <c r="Z9" s="6"/>
    </row>
    <row r="10" spans="1:26">
      <c r="A10" s="8">
        <v>586728</v>
      </c>
      <c r="B10" s="6" t="s">
        <v>64</v>
      </c>
      <c r="C10" s="6"/>
      <c r="D10" s="6" t="s">
        <v>70</v>
      </c>
      <c r="E10" s="6" t="s">
        <v>52</v>
      </c>
      <c r="F10" s="6"/>
      <c r="G10" s="7" t="s">
        <v>11</v>
      </c>
      <c r="H10" s="6"/>
      <c r="I10" s="8">
        <v>2026</v>
      </c>
      <c r="J10" s="8">
        <v>163</v>
      </c>
      <c r="K10" s="6" t="s">
        <v>34</v>
      </c>
      <c r="L10" s="9">
        <v>799.0</v>
      </c>
      <c r="M10" s="9">
        <v>879.0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66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0.253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2026-02-20T09:24:36+03:00</dcterms:created>
  <dcterms:modified xsi:type="dcterms:W3CDTF">2026-02-20T09:24:36+03:00</dcterms:modified>
  <dc:title>Прайс-лист</dc:title>
  <dc:description/>
  <dc:subject/>
  <cp:keywords/>
  <cp:category/>
</cp:coreProperties>
</file>