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<sst xmlns="http://schemas.openxmlformats.org/spreadsheetml/2006/main" uniqueCount="69">
  <si>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</si>
  <si>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</si>
  <si>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</si>
  <si>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</si>
  <si>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</si>
  <si>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</si>
  <si>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</si>
  <si>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</si>
  <si>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</si>
  <si>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</si>
  <si>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</si>
  <si>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</si>
  <si>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</si>
  <si>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</si>
  <si>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</si>
  <si>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</si>
  <si>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</si>
  <si>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</si>
  <si>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</si>
  <si>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</si>
  <si>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</si>
  <si>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</si>
  <si>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</si>
  <si>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</si>
  <si>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</si>
  <si>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</si>
  <si>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</si>
  <si>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</si>
  <si>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</si>
  <si>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</si>
  <si>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</si>
  <si>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13.04.2020</t>
  </si>
  <si>
    <t>АРКТИЧЕСКОЕ ПРАВО. Учебник для вузов</t>
  </si>
  <si>
    <t>Отв. ред. Бирюков П. Н.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</si>
  <si>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</si>
  <si>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</si>
  <si>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</si>
  <si>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</si>
  <si>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</si>
  <si>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Учебное пособие посвящено правовому статусу Арктики. Характеризуются основные принципы, отрасли и институты современного арктического права, анализируется взаимодействие норм международного и национального права. Издание отличается оригинальной подачей материала, живыми примерами из практики, чувством юмора. Документы по состоянию на 1 января 2020 г.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вузов и факультетов, сотрудников государственных органов, предпринимателей и лиц, изучающих арктическое право.</t>
  </si>
  <si>
    <t>М.:Издательство Юрайт</t>
  </si>
  <si>
    <t>978-5-534-13195-6</t>
  </si>
  <si>
    <t>67.404.9я73</t>
  </si>
  <si>
    <t>60*90/16</t>
  </si>
  <si>
    <t>09.02.2018</t>
  </si>
  <si>
    <t>МЕЖДУНАРОДНОЕ ПРАВО 10-е изд., пер. и доп. Учебник для вузов</t>
  </si>
  <si>
    <t>Бирюков П. Н.</t>
  </si>
  <si>
    <t>Обложка</t>
  </si>
  <si>
    <t>В курсе на основе действующих международных норм характеризуются основные принципы, отрасли и институты современного международного права, анализируются вопросы взаимодействия норм международного и российского права. Курс включает Общую и Особенную части, объединяющие 34 темы. Большое внимание уделяется механизму реализации (имплементации) норм международного права. Документы и литература, использованные автором при написании, приведены в конце каждой темы.</t>
  </si>
  <si>
    <t>978-5-534-17674-2</t>
  </si>
  <si>
    <t>67.412я73</t>
  </si>
  <si>
    <t>70*100/16</t>
  </si>
  <si>
    <t>28.12.2017</t>
  </si>
  <si>
    <t>ПРАВО ИНТЕЛЛЕКТУАЛЬНОЙ СОБСТВЕННОСТИ 3-е изд., пер. и доп. Учебник и практикум для вузов</t>
  </si>
  <si>
    <t>Авторское право. Интеллектуальная собственность</t>
  </si>
  <si>
    <t>Современное развитие информационных технологий и права качественно влияет на все стороны общественной жизни. Одним из главных качеств современного юриста является его способность к аналитической работе с объектами интеллектуальной собственности. В книге изложены основные понятия интеллектуальной собственности, содержание понятия «охрана интеллектуальной собственности», рассмотрены законодательство и договоры, которые регулируют интеллектуальную собственность. Учебник отличает большая методическая часть (тесты, контрольные вопросы и задания, списки документов и литературы), которая должна помочь студентам в лучшем усвоении курса, а будущим юристам — в их профессиональной деятельности.</t>
  </si>
  <si>
    <t>978-5-534-06046-1</t>
  </si>
  <si>
    <t>10.09.2018</t>
  </si>
  <si>
    <t>ПРАВО МЕЖДУНАРОДНЫХ ОРГАНИЗАЦИЙ 3-е изд., пер. и доп. Учебное пособие для вузов</t>
  </si>
  <si>
    <t>Издание посвящено изучению отдельных отраслей международного права. На основе действующих международных норм характеризуются положения права международных организаций и конференций, анализируются вопросы взаимодействия норм международного и российского права.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образовательным программам академического бакалавриата, и преподавателей юридических вузов и факультетов, слушателей высших школ и академий МВД и ФСБ России, изучающих международное право</t>
  </si>
  <si>
    <t>978-5-534-06961-7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</si>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</sst>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kticheskoe-pravo-543335" TargetMode="External"/><Relationship Id="rId_hyperlink_2" Type="http://schemas.openxmlformats.org/officeDocument/2006/relationships/hyperlink" Target="https://urait.ru/book/mezhdunarodnoe-pravo-545081" TargetMode="External"/><Relationship Id="rId_hyperlink_3" Type="http://schemas.openxmlformats.org/officeDocument/2006/relationships/hyperlink" Target="https://urait.ru/book/pravo-intellektualnoy-sobstvennosti-536191" TargetMode="External"/><Relationship Id="rId_hyperlink_4" Type="http://schemas.openxmlformats.org/officeDocument/2006/relationships/hyperlink" Target="https://urait.ru/book/pravo-mezhdunarodnyh-organizaciy-537257" TargetMode="External"/><Relationship Id="rId_hyperlink_5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0.306</v>
      </c>
      <c r="Z5" s="6"/>
    </row>
    <row r="6" spans="1:26">
      <c r="A6" s="8">
        <v>545081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672</v>
      </c>
      <c r="K6" s="6" t="s">
        <v>47</v>
      </c>
      <c r="L6" s="9">
        <v>2269.0</v>
      </c>
      <c r="M6" s="9">
        <v>2499.0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0.825</v>
      </c>
      <c r="Z6" s="6"/>
    </row>
    <row r="7" spans="1:26">
      <c r="A7" s="8">
        <v>536191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315</v>
      </c>
      <c r="K7" s="6" t="s">
        <v>34</v>
      </c>
      <c r="L7" s="9">
        <v>1299.0</v>
      </c>
      <c r="M7" s="9">
        <v>1429.0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51</v>
      </c>
      <c r="Y7" s="8">
        <v>0.501</v>
      </c>
      <c r="Z7" s="6"/>
    </row>
    <row r="8" spans="1:26">
      <c r="A8" s="8">
        <v>537257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170</v>
      </c>
      <c r="K8" s="6" t="s">
        <v>34</v>
      </c>
      <c r="L8" s="9">
        <v>789.0</v>
      </c>
      <c r="M8" s="9">
        <v>869.0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51</v>
      </c>
      <c r="Y8" s="8">
        <v>0.326</v>
      </c>
      <c r="Z8" s="6"/>
    </row>
    <row r="9" spans="1:26">
      <c r="A9" s="8">
        <v>482713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2021</v>
      </c>
      <c r="J9" s="8">
        <v>277</v>
      </c>
      <c r="K9" s="6" t="s">
        <v>47</v>
      </c>
      <c r="L9" s="9">
        <v>389.0</v>
      </c>
      <c r="M9" s="9">
        <v>429.0</v>
      </c>
      <c r="N9" s="6"/>
      <c r="O9" s="6" t="s">
        <v>47</v>
      </c>
      <c r="P9" s="6" t="s">
        <v>64</v>
      </c>
      <c r="Q9" s="6" t="s">
        <v>65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>
        <v>94.3</v>
      </c>
      <c r="X9" s="6" t="s">
        <v>51</v>
      </c>
      <c r="Y9" s="8">
        <v>0.352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2024-05-06T00:09:00+03:00</dcterms:created>
  <dcterms:modified xsi:type="dcterms:W3CDTF">2024-05-06T00:09:00+03:00</dcterms:modified>
  <dc:title>Прайс-лист</dc:title>
  <dc:description/>
  <dc:subject/>
  <cp:keywords/>
  <cp:category/>
</cp:coreProperties>
</file>