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<sst xmlns="http://schemas.openxmlformats.org/spreadsheetml/2006/main" uniqueCount="61">
  <si>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</si>
  <si>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</si>
  <si>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</si>
  <si>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</si>
  <si>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</si>
  <si>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</si>
  <si>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</si>
  <si>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</si>
  <si>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</si>
  <si>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</si>
  <si>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</si>
  <si>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</si>
  <si>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</si>
  <si>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</si>
  <si>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</si>
  <si>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</si>
  <si>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</si>
  <si>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</si>
  <si>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</si>
  <si>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</si>
  <si>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</si>
  <si>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</si>
  <si>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</si>
  <si>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</si>
  <si>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</si>
  <si>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</si>
  <si>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</si>
  <si>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</si>
  <si>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</si>
  <si>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</si>
  <si>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</si>
  <si>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</si>
  <si>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КРИМИНАЛИСТИКА В 5 Т. ТОМ 3. КРИМИНАЛИСТИЧЕСКАЯ ТЕХНИКА. Учебник для вузов</t>
  </si>
  <si>
    <t>Отв. ред. Егоров Н. Н., Под общ.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</si>
  <si>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</si>
  <si>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</si>
  <si>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</si>
  <si>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</si>
  <si>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</si>
  <si>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</si>
  <si>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М.:Издательство Юрайт</t>
  </si>
  <si>
    <t>978-5-534-08834-2, 978-5-534-08437-5</t>
  </si>
  <si>
    <t>67.52я73</t>
  </si>
  <si>
    <t>70*100/16</t>
  </si>
  <si>
    <t>06.05.2022</t>
  </si>
  <si>
    <t>КРИМИНАЛИСТИКА. ТЕСТЫ. Учебное пособие для вузов</t>
  </si>
  <si>
    <t>Бирюков В. В.</t>
  </si>
  <si>
    <t>Обложка</t>
  </si>
  <si>
    <t>-</t>
  </si>
  <si>
    <t>В издании собраны тесты по дисциплине «Криминалистика», охватывающие учебный материал всего курса обучения. Тесты предназначены для контроля уровня знаний и могут быть использованы как для самостоятельной подготовки к экзаменам, так и преподавателем для проверки студентов в ходе учебного процесса. Издание адресовано студентам высших учебных заведений, обучающимся по юридическим направлениям, и преподавателям.</t>
  </si>
  <si>
    <t>978-5-534-15605-8</t>
  </si>
  <si>
    <t>14.09.2022</t>
  </si>
  <si>
    <t>КРИМИНАЛИСТИЧЕСКАЯ ГАБИТОСКОПИЯ. Учебное пособие для вузов</t>
  </si>
  <si>
    <t>Бирюков В. В., Бирюкова Т. П. ; Под общ. ред. Бирюковой Т.П.</t>
  </si>
  <si>
    <t>Курс посвящен криминалистической габитоскопии — учению о внешности человека, ее свойствах, элементах и признаках, закономерностях их формирования и использования знаний о них в борьбе с преступностью. Приведены основные понятия, система, классификация признаков и элементов внешности, проведена грань между учением и практической деятельностью. Рассмотрена краткая история использования знаний о внешности человека в борьбе с преступностью, ее влияние на развитие теории криминалистики и практику расследования преступлений. Практические задания и справочные материалы предназначены для приобретения студентами умений необходимых для их будущей работы. Курс рассчитан на студентов юридических вузов, изучающих криминалистику. Он может быть полезным для научных работников, профессорско-преподавательского состава и работников практических подразделений правоохранительных органов.</t>
  </si>
  <si>
    <t>978-5-534-15735-2</t>
  </si>
  <si>
    <t>05.04.2024</t>
  </si>
  <si>
    <t>КРИМИНАЛИСТИЧЕСКОЕ ОРУЖИЕВЕДЕНИЕ 3-е изд., пер. и доп. Учебное пособие для вузов</t>
  </si>
  <si>
    <t>Бирюков В. В., Беляков А. А. ; Под общ. ред. Бирюкова В. В.</t>
  </si>
  <si>
    <t>В учебном пособии рассматриваются основные положения криминалистического оружиеведения. Приведены основные понятия и система криминалистического учения о холодном и огнестрельном оружии, а также криминалистического взрывоведения. Рассмотрены основные классификации оружия и боеприпасов, взрывчатых веществ и взрывных устройств. Соответствует актуальному Федеральному государственному образовательному стандарту высшего образования. Для студентов, курсантов и слушателей юридических вузов, изучающих криминалистику. Также пособие может быть полезно преподавателям и практическим работникам правоохранительных органов, занимающимся расследованием преступлений, совершаемых с использованием оружия и взрывных устройств.</t>
  </si>
  <si>
    <t>978-5-534-17816-6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</si>
</sst>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v-5-t-tom-3-kriminalisticheskaya-tehnika-541230" TargetMode="External"/><Relationship Id="rId_hyperlink_2" Type="http://schemas.openxmlformats.org/officeDocument/2006/relationships/hyperlink" Target="https://urait.ru/book/kriminalistika-testy-543913" TargetMode="External"/><Relationship Id="rId_hyperlink_3" Type="http://schemas.openxmlformats.org/officeDocument/2006/relationships/hyperlink" Target="https://urait.ru/book/kriminalisticheskaya-gabitoskopiya-544812" TargetMode="External"/><Relationship Id="rId_hyperlink_4" Type="http://schemas.openxmlformats.org/officeDocument/2006/relationships/hyperlink" Target="https://urait.ru/book/kriminalisticheskoe-oruzhievedenie-533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  <row r="6" spans="1:26">
      <c r="A6" s="8">
        <v>543913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116</v>
      </c>
      <c r="K6" s="6" t="s">
        <v>47</v>
      </c>
      <c r="L6" s="9" t="s">
        <v>48</v>
      </c>
      <c r="M6" s="9" t="s">
        <v>48</v>
      </c>
      <c r="N6" s="6"/>
      <c r="O6" s="6" t="s">
        <v>47</v>
      </c>
      <c r="P6" s="6" t="s">
        <v>36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0.159</v>
      </c>
      <c r="Z6" s="6"/>
    </row>
    <row r="7" spans="1:26">
      <c r="A7" s="8">
        <v>544812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144</v>
      </c>
      <c r="K7" s="6" t="s">
        <v>47</v>
      </c>
      <c r="L7" s="9">
        <v>599.0</v>
      </c>
      <c r="M7" s="9">
        <v>659.0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0.192</v>
      </c>
      <c r="Z7" s="6"/>
    </row>
    <row r="8" spans="1:26">
      <c r="A8" s="8">
        <v>533791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241</v>
      </c>
      <c r="K8" s="6" t="s">
        <v>34</v>
      </c>
      <c r="L8" s="9">
        <v>1039.0</v>
      </c>
      <c r="M8" s="9">
        <v>1139.0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0.412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2024-05-08T21:36:13+03:00</dcterms:created>
  <dcterms:modified xsi:type="dcterms:W3CDTF">2024-05-08T21:36:13+03:00</dcterms:modified>
  <dc:title>Прайс-лист</dc:title>
  <dc:description/>
  <dc:subject/>
  <cp:keywords/>
  <cp:category/>
</cp:coreProperties>
</file>