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<sst xmlns="http://schemas.openxmlformats.org/spreadsheetml/2006/main" uniqueCount="55">
  <si>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</si>
  <si>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</si>
  <si>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</si>
  <si>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</si>
  <si>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</si>
  <si>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</si>
  <si>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</si>
  <si>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</si>
  <si>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</si>
  <si>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</si>
  <si>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</si>
  <si>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</si>
  <si>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</si>
  <si>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</si>
  <si>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</si>
  <si>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</si>
  <si>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</si>
  <si>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</si>
  <si>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</si>
  <si>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</si>
  <si>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</si>
  <si>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</si>
  <si>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</si>
  <si>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</si>
  <si>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</si>
  <si>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</si>
  <si>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</si>
  <si>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</si>
  <si>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</si>
  <si>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</si>
  <si>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</si>
  <si>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26.03.2018</t>
  </si>
  <si>
    <t>ЭЛЕКТРОТЕХНИКА. РЕШЕТЧАТЫЕ СХЕМЫ ЗАМЕЩЕНИЯ ЭЛЕКТРОМАГНИТНЫХ ПОЛЕЙ 2-е изд. Учебное пособие для вузов</t>
  </si>
  <si>
    <t>Инкин А. И., Бланк А. В.</t>
  </si>
  <si>
    <t>Переплет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</si>
  <si>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</si>
  <si>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</si>
  <si>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</si>
  <si>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Учебное пособие посвящено решетчатым схемам, предназначенным для расчета вихревых и потенциальных физических полей. Авторы рассматривают основные законы, понятия, уравнения и теоремы электромагнитных полей и типовые базовые ячейки-многополюсники решетчатых схем замещения вихревых и потенциальных полей. Издание сопровождается решением задач прикладной электротехники с использованием электрических, магнитных и электромагнитных решетчатых схем замещения. Моделирование решетчатых схем осуществляется на базе пакета Multisim.</t>
  </si>
  <si>
    <t>М.:Издательство Юрайт</t>
  </si>
  <si>
    <t>978-5-534-07045-3</t>
  </si>
  <si>
    <t>22.33я73</t>
  </si>
  <si>
    <t>60*90/16</t>
  </si>
  <si>
    <t>19.12.2017</t>
  </si>
  <si>
    <t>ЭЛЕКТРОТЕХНИКА: ЭЛЕКТРОТЕПЛОВЫЕ ПОЛЯ И КАСКАДНЫЕ СХЕМЫ. Учебное пособие для СПО</t>
  </si>
  <si>
    <t>Инкин А. И., Алиферов А. И., Бланк А. В.</t>
  </si>
  <si>
    <t>Гриф УМО СПО</t>
  </si>
  <si>
    <t>Профессиональное образование</t>
  </si>
  <si>
    <t>Настоящее учебное пособие преследует цель развить у молодых специалистов навыки и умения в использовании фундаментальных законов электричества и магнетизма, а также методов теории поля и теории цепей в научных исследованиях прикладного характера применительно к конкретным электротехническим устройствам. Первая часть пособия посвящена электромагнитным расчетам проводников в установках электронагрева. Во второй части описаны расчеты стационарных и нестационарных температурных полей проводников с учетом нелинейной зависимости их свойств от температуры.</t>
  </si>
  <si>
    <t>978-5-534-06525-1</t>
  </si>
  <si>
    <t>31.31я723</t>
  </si>
  <si>
    <t>14.12.2017</t>
  </si>
  <si>
    <t>ЭЛЕКТРОТЕХНИКА: ЭЛЕКТРОТЕПЛОВЫЕ ПОЛЯ И КАСКАДНЫЕ СХЕМЫ. Учебное пособие для вузов</t>
  </si>
  <si>
    <t>978-5-534-05384-5</t>
  </si>
  <si>
    <t>31.31я73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</si>
</sst>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tehnika-reshetchatye-shemy-zamescheniya-elektromagnitnyh-poley-539003" TargetMode="External"/><Relationship Id="rId_hyperlink_2" Type="http://schemas.openxmlformats.org/officeDocument/2006/relationships/hyperlink" Target="https://urait.ru/book/elektrotehnika-elektroteplovye-polya-i-kaskadnye-shemy-539734" TargetMode="External"/><Relationship Id="rId_hyperlink_3" Type="http://schemas.openxmlformats.org/officeDocument/2006/relationships/hyperlink" Target="https://urait.ru/book/elektrotehnika-elektroteplovye-polya-i-kaskadnye-shemy-5388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218</v>
      </c>
      <c r="K5" s="6" t="s">
        <v>34</v>
      </c>
      <c r="L5" s="9">
        <v>769.0</v>
      </c>
      <c r="M5" s="9">
        <v>849.0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0.306</v>
      </c>
      <c r="Z5" s="6"/>
    </row>
    <row r="6" spans="1:26">
      <c r="A6" s="8">
        <v>539734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171</v>
      </c>
      <c r="K6" s="6" t="s">
        <v>34</v>
      </c>
      <c r="L6" s="9">
        <v>639.0</v>
      </c>
      <c r="M6" s="9">
        <v>699.0</v>
      </c>
      <c r="N6" s="6" t="s">
        <v>46</v>
      </c>
      <c r="O6" s="6" t="s">
        <v>34</v>
      </c>
      <c r="P6" s="6" t="s">
        <v>47</v>
      </c>
      <c r="Q6" s="6" t="s">
        <v>36</v>
      </c>
      <c r="R6" s="6" t="s">
        <v>37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0.261</v>
      </c>
      <c r="Z6" s="6"/>
    </row>
    <row r="7" spans="1:26">
      <c r="A7" s="8">
        <v>538848</v>
      </c>
      <c r="B7" s="6" t="s">
        <v>51</v>
      </c>
      <c r="C7" s="6"/>
      <c r="D7" s="6" t="s">
        <v>52</v>
      </c>
      <c r="E7" s="6" t="s">
        <v>45</v>
      </c>
      <c r="F7" s="6"/>
      <c r="G7" s="7" t="s">
        <v>11</v>
      </c>
      <c r="H7" s="6"/>
      <c r="I7" s="8">
        <v>2024</v>
      </c>
      <c r="J7" s="8">
        <v>171</v>
      </c>
      <c r="K7" s="6" t="s">
        <v>34</v>
      </c>
      <c r="L7" s="9">
        <v>639.0</v>
      </c>
      <c r="M7" s="9">
        <v>699.0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48</v>
      </c>
      <c r="T7" s="6" t="s">
        <v>39</v>
      </c>
      <c r="U7" s="6" t="s">
        <v>53</v>
      </c>
      <c r="V7" s="6"/>
      <c r="W7" s="6" t="s">
        <v>54</v>
      </c>
      <c r="X7" s="6" t="s">
        <v>42</v>
      </c>
      <c r="Y7" s="8">
        <v>0.261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2024-05-22T16:53:10+03:00</dcterms:created>
  <dcterms:modified xsi:type="dcterms:W3CDTF">2024-05-22T16:53:10+03:00</dcterms:modified>
  <dc:title>Прайс-лист</dc:title>
  <dc:description/>
  <dc:subject/>
  <cp:keywords/>
  <cp:category/>
</cp:coreProperties>
</file>