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<sst xmlns="http://schemas.openxmlformats.org/spreadsheetml/2006/main" uniqueCount="61">
  <si>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</si>
  <si>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</si>
  <si>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</si>
  <si>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</si>
  <si>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</si>
  <si>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</si>
  <si>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</si>
  <si>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</si>
  <si>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</si>
  <si>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</si>
  <si>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</si>
  <si>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</si>
  <si>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</si>
  <si>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</si>
  <si>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</si>
  <si>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</si>
  <si>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</si>
  <si>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</si>
  <si>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</si>
  <si>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</si>
  <si>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</si>
  <si>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</si>
  <si>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</si>
  <si>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</si>
  <si>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</si>
  <si>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</si>
  <si>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</si>
  <si>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</si>
  <si>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</si>
  <si>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</si>
  <si>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</si>
  <si>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08.12.2016</t>
  </si>
  <si>
    <t>ФИЗИОЛОГИЯ И ЭТОЛОГИЯ ЖИВОТНЫХ В 3 Ч. ЧАСТЬ 1. РЕГУЛЯЦИЯ ФУНКЦИЙ, ТКАНИ, КРОВЕНОСНАЯ И ИММУННАЯ СИСТЕМЫ, ПИЩЕВАРЕНИЕ 2-е изд., испр. и доп. Учебник и практикум для вузов</t>
  </si>
  <si>
    <t>Алексеев Н. П., Боголюбова И. О., Карпенко Л. Ю. ; Под общ. ред. Скопичева В.Г.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</si>
  <si>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</si>
  <si>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</si>
  <si>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</si>
  <si>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</si>
  <si>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</si>
  <si>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Данный учебник представляет собой изложение основных физиологических функций организма. Ориентируясь на современные научные данные, авторы раскрыли сущность механизмов нервной, гуморальной и условно-рефлекторной регуляции жизнедеятельности животных, а также проанализировали клеточные механизмы основных физиологических процессов. В конце издания размещен практикум.</t>
  </si>
  <si>
    <t>М.:Издательство Юрайт</t>
  </si>
  <si>
    <t>978-5-534-09025-3, 978-5-534-09026-0</t>
  </si>
  <si>
    <t>45.2я73</t>
  </si>
  <si>
    <t>70*100/16</t>
  </si>
  <si>
    <t>07.12.2016</t>
  </si>
  <si>
    <t>ФИЗИОЛОГИЯ И ЭТОЛОГИЯ ЖИВОТНЫХ В 3 Ч. ЧАСТЬ 1. РЕГУЛЯЦИЯ ФУНКЦИЙ, ТКАНИ, КРОВЕНОСНАЯ И ИММУННАЯ СИСТЕМЫ, ПИЩЕВАРЕНИЕ 2-е изд., испр. и доп. Учебник и практикум для СПО</t>
  </si>
  <si>
    <t>Гриф УМО СПО</t>
  </si>
  <si>
    <t>Профессиональное образование</t>
  </si>
  <si>
    <t>978-5-534-09681-1, 978-5-534-09682-8</t>
  </si>
  <si>
    <t>45.2я723</t>
  </si>
  <si>
    <t>ФИЗИОЛОГИЯ И ЭТОЛОГИЯ ЖИВОТНЫХ В 3 Ч. ЧАСТЬ 2. КРОВООБРАЩЕНИЕ, ДЫХАНИЕ, ВЫДЕЛИТЕЛЬНЫЕ ПРОЦЕССЫ, РАЗМНОЖЕНИЕ, ЛАКТАЦИЯ, ОБМЕН ВЕЩЕСТВ 2-е изд., испр. и доп. Учебник и практикум для вузов</t>
  </si>
  <si>
    <t>Скопичев В. Г., Эйсымонт Т. А., Боголюбова И. О. ; Под общ. ред. Скопичева В.Г.</t>
  </si>
  <si>
    <t>978-5-534-09023-9, 978-5-534-09026-0</t>
  </si>
  <si>
    <t>ФИЗИОЛОГИЯ И ЭТОЛОГИЯ ЖИВОТНЫХ В 3 Ч. ЧАСТЬ 2. КРОВООБРАЩЕНИЕ, ДЫХАНИЕ, ВЫДЕЛИТЕЛЬНЫЕ ПРОЦЕССЫ, РАЗМНОЖЕНИЕ, ЛАКТАЦИЯ, ОБМЕН ВЕЩЕСТВ 2-е изд., испр. и доп. Учебник и практикум для СПО</t>
  </si>
  <si>
    <t>978-5-534-09701-6, 978-5-534-09682-8</t>
  </si>
  <si>
    <t>04.05.2016</t>
  </si>
  <si>
    <t>ФИЗИОЛОГИЯ РЕПРОДУКТИВНОЙ СИСТЕМЫ МЛЕКОПИТАЮЩИХ 2-е изд., испр. и доп. Учебник для вузов</t>
  </si>
  <si>
    <t>Скопичев В. Г., Боголюбова И. О.</t>
  </si>
  <si>
    <t>Цель данного курса — дать основополагающее представление об особенностях физиологических процессов размножения и лактации. Большое внимание в курсе уделено оптимизации процессов продуктивности и повышения резистентности к инфекционным заболеваниям. В курсе подробно описывается физиология проэмбрионального и эмбрионального развития млекопитающих, рассматривается специфика репродуктивных функций в онтогенезе млекопитающего и регуляция функций размножения. Также дается характеристика иммунологических отношений при беременности, определяются виды патологий беременности и специфика процессов лактации. Издание содержит как примеры из физиологии репродукции домашних, сельскохозяйственных и экзотических животных, так и особенности репродукции человека. Курс написан доступным языком и содержит актуальную информацию по вопросам физиологии репродуктивных систем, а также снабжен иллюстративным материалом, таблицами и схемами, помогающими студенту вникнуть в материал.</t>
  </si>
  <si>
    <t>978-5-534-20637-1</t>
  </si>
  <si>
    <t>28.073я73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</si>
</sst>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ologiya-i-etologiya-zhivotnyh-v-3-ch-chast-1-regulyaciya-funkciy-tkani-krovenosnaya-i-immunnaya-sistemy-pischevarenie-584112" TargetMode="External"/><Relationship Id="rId_hyperlink_2" Type="http://schemas.openxmlformats.org/officeDocument/2006/relationships/hyperlink" Target="https://urait.ru/book/fiziologiya-i-etologiya-zhivotnyh-v-3-ch-chast-1-regulyaciya-funkciy-tkani-krovenosnaya-i-immunnaya-sistemy-pischevarenie-584927" TargetMode="External"/><Relationship Id="rId_hyperlink_3" Type="http://schemas.openxmlformats.org/officeDocument/2006/relationships/hyperlink" Target="https://urait.ru/book/fiziologiya-i-etologiya-zhivotnyh-v-3-ch-chast-2-krovoobraschenie-dyhanie-vydelitelnye-processy-razmnozhenie-laktaciya-obmen-veschestv-584226" TargetMode="External"/><Relationship Id="rId_hyperlink_4" Type="http://schemas.openxmlformats.org/officeDocument/2006/relationships/hyperlink" Target="https://urait.ru/book/fiziologiya-i-etologiya-zhivotnyh-v-3-ch-chast-2-krovoobraschenie-dyhanie-vydelitelnye-processy-razmnozhenie-laktaciya-obmen-veschestv-584931" TargetMode="External"/><Relationship Id="rId_hyperlink_5" Type="http://schemas.openxmlformats.org/officeDocument/2006/relationships/hyperlink" Target="https://urait.ru/book/fiziologiya-reproduktivnoy-sistemy-mlekopitayuschih-5899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584112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281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</v>
      </c>
      <c r="Z5" s="6"/>
    </row>
    <row r="6" spans="1:26">
      <c r="A6" s="8">
        <v>584927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281</v>
      </c>
      <c r="K6" s="6" t="s">
        <v>34</v>
      </c>
      <c r="L6" s="9">
        <v>1529.0</v>
      </c>
      <c r="M6" s="9">
        <v>1679.0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0.46</v>
      </c>
      <c r="Z6" s="6"/>
    </row>
    <row r="7" spans="1:26">
      <c r="A7" s="8">
        <v>584226</v>
      </c>
      <c r="B7" s="6" t="s">
        <v>31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284</v>
      </c>
      <c r="K7" s="6" t="s">
        <v>34</v>
      </c>
      <c r="L7" s="9">
        <v>1549.0</v>
      </c>
      <c r="M7" s="9">
        <v>1699.0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0.464</v>
      </c>
      <c r="Z7" s="6"/>
    </row>
    <row r="8" spans="1:26">
      <c r="A8" s="8">
        <v>584931</v>
      </c>
      <c r="B8" s="6" t="s">
        <v>31</v>
      </c>
      <c r="C8" s="6"/>
      <c r="D8" s="6" t="s">
        <v>53</v>
      </c>
      <c r="E8" s="6" t="s">
        <v>51</v>
      </c>
      <c r="F8" s="6"/>
      <c r="G8" s="7" t="s">
        <v>11</v>
      </c>
      <c r="H8" s="6"/>
      <c r="I8" s="8">
        <v>2026</v>
      </c>
      <c r="J8" s="8">
        <v>284</v>
      </c>
      <c r="K8" s="6" t="s">
        <v>34</v>
      </c>
      <c r="L8" s="9">
        <v>1549.0</v>
      </c>
      <c r="M8" s="9">
        <v>1699.0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54</v>
      </c>
      <c r="V8" s="6"/>
      <c r="W8" s="6" t="s">
        <v>42</v>
      </c>
      <c r="X8" s="6" t="s">
        <v>43</v>
      </c>
      <c r="Y8" s="8">
        <v>0.464</v>
      </c>
      <c r="Z8" s="6"/>
    </row>
    <row r="9" spans="1:26">
      <c r="A9" s="8">
        <v>589959</v>
      </c>
      <c r="B9" s="6" t="s">
        <v>55</v>
      </c>
      <c r="C9" s="6"/>
      <c r="D9" s="6" t="s">
        <v>56</v>
      </c>
      <c r="E9" s="6" t="s">
        <v>57</v>
      </c>
      <c r="F9" s="6"/>
      <c r="G9" s="7" t="s">
        <v>11</v>
      </c>
      <c r="H9" s="6"/>
      <c r="I9" s="8">
        <v>2026</v>
      </c>
      <c r="J9" s="8">
        <v>422</v>
      </c>
      <c r="K9" s="6" t="s">
        <v>34</v>
      </c>
      <c r="L9" s="9">
        <v>2189.0</v>
      </c>
      <c r="M9" s="9">
        <v>2409.0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58</v>
      </c>
      <c r="T9" s="6" t="s">
        <v>40</v>
      </c>
      <c r="U9" s="6" t="s">
        <v>59</v>
      </c>
      <c r="V9" s="6"/>
      <c r="W9" s="6" t="s">
        <v>60</v>
      </c>
      <c r="X9" s="6" t="s">
        <v>43</v>
      </c>
      <c r="Y9" s="8">
        <v>0.631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2026-06-23T08:07:13+03:00</dcterms:created>
  <dcterms:modified xsi:type="dcterms:W3CDTF">2026-06-23T08:07:13+03:00</dcterms:modified>
  <dc:title>Прайс-лист</dc:title>
  <dc:description/>
  <dc:subject/>
  <cp:keywords/>
  <cp:category/>
</cp:coreProperties>
</file>