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<sst xmlns="http://schemas.openxmlformats.org/spreadsheetml/2006/main" uniqueCount="58">
  <si>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</si>
  <si>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</si>
  <si>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</si>
  <si>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</si>
  <si>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</si>
  <si>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</si>
  <si>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</si>
  <si>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</si>
  <si>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</si>
  <si>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</si>
  <si>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</si>
  <si>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</si>
  <si>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</si>
  <si>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</si>
  <si>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</si>
  <si>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</si>
  <si>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</si>
  <si>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</si>
  <si>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</si>
  <si>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</si>
  <si>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</si>
  <si>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</si>
  <si>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</si>
  <si>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</si>
  <si>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</si>
  <si>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</si>
  <si>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</si>
  <si>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</si>
  <si>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</si>
  <si>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</si>
  <si>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</si>
  <si>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24.05.2016</t>
  </si>
  <si>
    <t>ПРИКЛАДНАЯ ПСИХОЛОГИЯ. ОСНОВЫ КОНСУЛЬТАТИВНОЙ ПСИХОЛОГИИ 2-е изд., испр. и доп. Учебник и практикум для вузов</t>
  </si>
  <si>
    <t>Болотова А. К.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</si>
  <si>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</si>
  <si>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</si>
  <si>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</si>
  <si>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</si>
  <si>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</si>
  <si>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 призван помочь студентам-психологам в освоении опыта различных направлений прикладной психологии и психологического консультирования. Подробно изложенный материал с исчерпывающими практическими заданиями способствует быстрому овладению основами предмета, методами и техниками коррекционной и психокоррекционной работы, а также способами применения консультативной психологии в реальной практике. Курс содержит опросники, тесты и задачи для диагностики с подробными критериями оценивания. К изданию также прилагаются материалы для практического применения, доступные в электронной библиотечной системе «Юрайт» (biblio-online.ru).</t>
  </si>
  <si>
    <t>М.:Издательство Юрайт</t>
  </si>
  <si>
    <t>978-5-534-17903-3</t>
  </si>
  <si>
    <t>88.4я73</t>
  </si>
  <si>
    <t>70*100/16</t>
  </si>
  <si>
    <t>31.03.2016</t>
  </si>
  <si>
    <t>СОЦИАЛЬНЫЕ КОММУНИКАЦИИ. ПСИХОЛОГИЯ ОБЩЕНИЯ 2-е изд., пер. и доп. Учебник и практикум для вузов</t>
  </si>
  <si>
    <t>Болотова А. К., Жуков Ю. М., Петровская Л. А.</t>
  </si>
  <si>
    <t>Социальная и организационная психология</t>
  </si>
  <si>
    <t>Цель данного учебника рассмотреть социальные коммуникации с точки зрения их эффективности и тех трудностей, которые возникают в ходе продуктивного межличностного взаимодействия. В этой книге авторам удалось выделить виды и средства социальных коммуникаций и условия их эффективности, а также подробно представить систему диагностики и критерии коммуникативной компетенции. Каждая глава книги снабжена вопросами и заданиями, а также темами для рефератов и списком литературы для лучшего освоения ключевых содержательных моментов. Этот учебник будет полезен как студентам гуманитарных специальностей, так и специалистам самого широкого профиля, заинтересованных в развитии коммуникативных навыков.</t>
  </si>
  <si>
    <t>978-5-534-08188-6</t>
  </si>
  <si>
    <t>60.524.224я73-1</t>
  </si>
  <si>
    <t>22.04.2016</t>
  </si>
  <si>
    <t>СОЦИАЛЬНЫЕ КОММУНИКАЦИИ. ПСИХОЛОГИЯ ОБЩЕНИЯ 2-е изд., пер. и доп. Учебник и практикум для СПО</t>
  </si>
  <si>
    <t>Гриф УМО СПО</t>
  </si>
  <si>
    <t>Профессиональное образование</t>
  </si>
  <si>
    <t>Цель данного учебника рассмотреть социальные коммуникации с точки зрения их эффективности и тех трудностей, которые возникают в ходе продуктивного межличностного взаимодействия. В этой книге авторам удалось выделить виды и средства социальных коммуникаций и условия их эффективности, а также подробно представить систему диагностики и критерии коммуникативной компетенции. Каждая глава книги снабжена вопросами и заданиями, а также темами для рефератов и списком литературы для лучшего освоения ключевых содержательных моментов. Этот учебник будет полезен как студентам гуманитарных направлений, так и специалистам самого широкого профиля, заинтересованных в развитии коммуникативных навыков.</t>
  </si>
  <si>
    <t>978-5-534-09111-3</t>
  </si>
  <si>
    <t>60.524.224я723-1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</si>
</sst>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psihologiya-osnovy-konsultativnoy-psihologii-582902" TargetMode="External"/><Relationship Id="rId_hyperlink_2" Type="http://schemas.openxmlformats.org/officeDocument/2006/relationships/hyperlink" Target="https://urait.ru/book/socialnye-kommunikacii-psihologiya-obscheniya-582915" TargetMode="External"/><Relationship Id="rId_hyperlink_3" Type="http://schemas.openxmlformats.org/officeDocument/2006/relationships/hyperlink" Target="https://urait.ru/book/socialnye-kommunikacii-psihologiya-obscheniya-584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341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0.533</v>
      </c>
      <c r="Z5" s="6"/>
    </row>
    <row r="6" spans="1:26">
      <c r="A6" s="8">
        <v>582915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272</v>
      </c>
      <c r="K6" s="6" t="s">
        <v>34</v>
      </c>
      <c r="L6" s="9">
        <v>1489.0</v>
      </c>
      <c r="M6" s="9">
        <v>1639.0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</v>
      </c>
      <c r="Z6" s="6"/>
    </row>
    <row r="7" spans="1:26">
      <c r="A7" s="8">
        <v>584581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272</v>
      </c>
      <c r="K7" s="6" t="s">
        <v>34</v>
      </c>
      <c r="L7" s="9">
        <v>1489.0</v>
      </c>
      <c r="M7" s="9">
        <v>1639.0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2026-07-16T02:12:42+03:00</dcterms:created>
  <dcterms:modified xsi:type="dcterms:W3CDTF">2026-07-16T02:12:42+03:00</dcterms:modified>
  <dc:title>Прайс-лист</dc:title>
  <dc:description/>
  <dc:subject/>
  <cp:keywords/>
  <cp:category/>
</cp:coreProperties>
</file>