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<sst xmlns="http://schemas.openxmlformats.org/spreadsheetml/2006/main" uniqueCount="53">
  <si>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</si>
  <si>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</si>
  <si>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</si>
  <si>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</si>
  <si>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</si>
  <si>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</si>
  <si>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</si>
  <si>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</si>
  <si>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</si>
  <si>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</si>
  <si>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</si>
  <si>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</si>
  <si>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</si>
  <si>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</si>
  <si>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</si>
  <si>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</si>
  <si>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</si>
  <si>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</si>
  <si>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</si>
  <si>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</si>
  <si>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</si>
  <si>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</si>
  <si>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</si>
  <si>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</si>
  <si>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</si>
  <si>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</si>
  <si>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</si>
  <si>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</si>
  <si>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</si>
  <si>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</si>
  <si>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</si>
  <si>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15.08.2012</t>
  </si>
  <si>
    <t>КУРС ОБЩЕЙ ФИЗИКИ В 3 КН. КНИГА 2: ЭЛЕКТРОМАГНЕТИЗМ, ОПТИКА, КВАНТОВАЯ ФИЗИКА 2-е изд. Учебник для вузов</t>
  </si>
  <si>
    <t>Бондарев Б. В., Калашников Н. П., Спирин Г. Г.</t>
  </si>
  <si>
    <t>Переплет</t>
  </si>
  <si>
    <t>Гриф УМО ВО</t>
  </si>
  <si>
    <t>Высшее образование</t>
  </si>
  <si>
    <t>Естественные науки</t>
  </si>
  <si>
    <t>Общая и теоретическая физика</t>
  </si>
  <si>
    <t>В учебнике «Курс общей физики», состоящем из трех книг, в определенной последовательности рассматриваются все разделы данной дисциплины. Особенность издания заключается в двухуровневом способе представления изучаемого материала — каждая сложная тема описывается сначала в простой, а затем в более строгой и углубленной форме. Во втором томе при помощи математического аппарата дано изложение основных понятий и законов электромагнетизма, волновой и квантовой оптики, а также атомной физики и физики ядра. Разбор приведенных примеров помогает усвоению теоретического материала и прививает навыки самостоятельного решения задач по общей физике.</t>
  </si>
  <si>
    <t>М.:Издательство Юрайт</t>
  </si>
  <si>
    <t>978-5-9916-1754-3, 978-5-9916-2321-6</t>
  </si>
  <si>
    <t>22.3я73</t>
  </si>
  <si>
    <t>60*90/16</t>
  </si>
  <si>
    <t>24.08.2012</t>
  </si>
  <si>
    <t>КУРС ОБЩЕЙ ФИЗИКИ В 3 КН. КНИГА 3: ТЕРМОДИНАМИКА, СТАТИСТИЧЕСКАЯ ФИЗИКА, СТРОЕНИЕ ВЕЩЕСТВА 2-е изд. Учебник для вузов</t>
  </si>
  <si>
    <t>В учебнике «Курс общей физики», состоящем из трех книг, в определенной последовательности рассматриваются все разделы данной дисциплины. Особенность издания заключается в двухуровневом способе представления изучаемого материала — каждая сложная тема описывается сначала в простой, а затем в более строгой и углубленной форме. В третьем томе при помощи математического аппарата дано изложение основных понятий и законов термодинамики, статистической физики и теории строения вещества. Описаны явления переноса в газах. Рассмотрены основные понятия физики твердого тела, в частности электрические, тепловые и магнитные свойства веществ. Разбор приведенных примеров помогает усвоению теоретического материала и прививает навыки самостоятельного решения задач по общей физике.</t>
  </si>
  <si>
    <t>978-5-9916-1755-0</t>
  </si>
  <si>
    <t>18.05.2023</t>
  </si>
  <si>
    <t>ОБЩАЯ ФИЗИКА. МЕХАНИКА 2-е изд. Учебник для вузов</t>
  </si>
  <si>
    <t xml:space="preserve"> Б. В. Бондарев,  Н. П. Калашников,  Г. Г. Спирин.</t>
  </si>
  <si>
    <t>В учебнике «Курс общей физики», состоящем из трех книг, в определенной последовательности рассматриваются все разделы данной дисциплины. Особенность издания заключается в двухуровневом способе представления изучаемого материала — каждая сложная тема описывается сначала в простой, а затем в более строгой и углубленной форме. В первом томе раскрываются основные понятия и законы механики при помощи математического аппарата.</t>
  </si>
  <si>
    <t>978-5-534-20130-7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</si>
</sst>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rs-obschey-fiziki-v-3-kn-kniga-2-elektromagnetizm-optika-kvantovaya-fizika-559925" TargetMode="External"/><Relationship Id="rId_hyperlink_2" Type="http://schemas.openxmlformats.org/officeDocument/2006/relationships/hyperlink" Target="https://urait.ru/book/kurs-obschey-fiziki-v-3-kn-kniga-3-termodinamika-statisticheskaya-fizika-stroenie-veschestva-580839" TargetMode="External"/><Relationship Id="rId_hyperlink_3" Type="http://schemas.openxmlformats.org/officeDocument/2006/relationships/hyperlink" Target="https://urait.ru/book/obschaya-fizika-mehanika-5576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441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0.522</v>
      </c>
      <c r="Z5" s="6"/>
    </row>
    <row r="6" spans="1:26">
      <c r="A6" s="8">
        <v>580839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369</v>
      </c>
      <c r="K6" s="6" t="s">
        <v>34</v>
      </c>
      <c r="L6" s="9">
        <v>1459.0</v>
      </c>
      <c r="M6" s="9">
        <v>1599.0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0.452</v>
      </c>
      <c r="Z6" s="6"/>
    </row>
    <row r="7" spans="1:26">
      <c r="A7" s="8">
        <v>557615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2025</v>
      </c>
      <c r="J7" s="8">
        <v>353</v>
      </c>
      <c r="K7" s="6" t="s">
        <v>34</v>
      </c>
      <c r="L7" s="9">
        <v>1399.0</v>
      </c>
      <c r="M7" s="9">
        <v>1539.0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0.437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2025-12-06T05:19:46+03:00</dcterms:created>
  <dcterms:modified xsi:type="dcterms:W3CDTF">2025-12-06T05:19:46+03:00</dcterms:modified>
  <dc:title>Прайс-лист</dc:title>
  <dc:description/>
  <dc:subject/>
  <cp:keywords/>
  <cp:category/>
</cp:coreProperties>
</file>