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<sst xmlns="http://schemas.openxmlformats.org/spreadsheetml/2006/main" uniqueCount="71">
  <si>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</si>
  <si>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</si>
  <si>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</si>
  <si>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</si>
  <si>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</si>
  <si>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</si>
  <si>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</si>
  <si>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</si>
  <si>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</si>
  <si>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</si>
  <si>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</si>
  <si>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</si>
  <si>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</si>
  <si>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</si>
  <si>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</si>
  <si>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</si>
  <si>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</si>
  <si>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</si>
  <si>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</si>
  <si>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</si>
  <si>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</si>
  <si>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</si>
  <si>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</si>
  <si>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</si>
  <si>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</si>
  <si>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</si>
  <si>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</si>
  <si>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</si>
  <si>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</si>
  <si>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</si>
  <si>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</si>
  <si>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29.08.2017</t>
  </si>
  <si>
    <t>ФИЗИКА. МЕХАНИКА, ТЕРМОДИНАМИКА И ЭЛЕКТРОМАГНЕТИЗМ 2-е изд., испр. и доп. Учебник для СПО</t>
  </si>
  <si>
    <t>Бордовский Г. А., Бурсиан Э. В.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</si>
  <si>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</si>
  <si>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</si>
  <si>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</si>
  <si>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</si>
  <si>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</si>
  <si>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В учебном пособии изложены теоретические основы по курсу общей физики, даны примеры и иллюстрации физических законов. Пособие ориентировано на самостоятельную работу студента с информацией, особое внимание отводится принципам решения проблем с использованием компьютеров. Учебное пособие состоит из двух томов. В первом томе даны элементы высшей математики и рассмотрены вопросы механики, молекулярно-кинетической теории вещества, термодинамики и электромагнетизма. Во втором томе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</si>
  <si>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М.:Издательство Юрайт</t>
  </si>
  <si>
    <t>978-5-534-20168-0</t>
  </si>
  <si>
    <t>22.3я723</t>
  </si>
  <si>
    <t>60*90/16</t>
  </si>
  <si>
    <t>28.08.2017</t>
  </si>
  <si>
    <t>ФИЗИКА. МЕХАНИКА, ТЕРМОДИНАМИКА И ЭЛЕКТРОМАГНЕТИЗМ 2-е изд., испр. и доп. Учебное пособие для вузов</t>
  </si>
  <si>
    <t>Гриф УМО ВО</t>
  </si>
  <si>
    <t>Высшее образование</t>
  </si>
  <si>
    <t>В учебном пособии изложены теоретические основы по курсу общей физики, даны примеры и иллюстрации физических законов. Пособие ориентировано на работу самостоятельную студента с информацией, особое внимание отводится принципам решения проблем с использованием компьютеров. Учебное пособие состоит из двух томов. В первом томе даны элементы высшей математики и рассмотрены вопросы механики, молекулярно-кинетической теории вещества, термодинамики и электромагнетизма. Во втором томе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</si>
  <si>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978-5-534-20167-3</t>
  </si>
  <si>
    <t>22.3я73</t>
  </si>
  <si>
    <t>ФИЗИКА. ОПТИКА, КВАНТОВАЯ, АТОМНАЯ И ЯДЕРНАЯ ФИЗИКА 2-е изд., испр. и доп. Учебник для вузов</t>
  </si>
  <si>
    <t>В учебнике изложены теоретические основы по курсу общей физики, даны примеры и иллюстрации физических законов. Учебник ориентирован на работу самостоятельную студента с информацией, особое внимание отводится принципам решения проблем с использованием компьютеров. Учебное пособие состоит из двух томов. В учебнике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</si>
  <si>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978-5-534-05452-1</t>
  </si>
  <si>
    <t>30.08.2017</t>
  </si>
  <si>
    <t>ФИЗИКА. ОПТИКА, КВАНТОВАЯ, АТОМНАЯ И ЯДЕРНАЯ ФИЗИКА 2-е изд., испр. и доп. Учебник для СПО</t>
  </si>
  <si>
    <t>В учебнике изложены теоретические основы по курсу общей физики, даны примеры и иллюстрации физических законов. Учебник ориентирован на работу самостоятельную студента с информацией, особое внимание отводится принципам решения проблем с использованием компьютеров. В учебнике приведен материал по геометрической и волновой оптике, поляризации света и его взаимодействию с веществом. Даны элементы теории относительности, квантовые явления в оптике и элементы квантовой механики. Рассмотрено строение атома, квантовая теория электрических и оптических свойств твердых тел, ядерная физика.</t>
  </si>
  <si>
    <t>978-5-534-05456-9</t>
  </si>
  <si>
    <t>25.08.2017</t>
  </si>
  <si>
    <t>ФИЗИЧЕСКИЕ ОСНОВЫ ЕСТЕСТВОЗНАНИЯ 3-е изд., испр. и доп. Учебник для вузов</t>
  </si>
  <si>
    <t>Бордовский Г. А.</t>
  </si>
  <si>
    <t>Естествознание</t>
  </si>
  <si>
    <t>В настоящем учебном пособии представлены основные принципы и законы физики, необходимые для понимания современного естествознания. В нем рассмотрено механическое перемещение тел, дано общее представление молекулярно-кинетической теории, изложены основные понятия и законы электромагнетизма, рассмотрены колебания и волны, показаны свойства атомов и построение периодической системы элементов. После каждой главы приведены контрольные вопросы и упражнения, которые помогут студентам глубже понять физический смысл различных природных явлений.</t>
  </si>
  <si>
    <t>978-5-534-05209-1</t>
  </si>
  <si>
    <t>20я73</t>
  </si>
  <si>
    <t>ФИЗИЧЕСКИЕ ОСНОВЫ МАТЕМАТИЧЕСКОГО МОДЕЛИРОВАНИЯ 2-е изд., испр. и доп. Учебник и практикум для вузов</t>
  </si>
  <si>
    <t>Бордовский Г. А., Кондратьев А. С., Чоудери А.</t>
  </si>
  <si>
    <t>Биология и биотехнологии</t>
  </si>
  <si>
    <t>В учебнике рассмотрены вопросы физической части математического моделирования. Приведены простые математические модели реальных явлений. Даны принципы построения физических и математических моделей. Проанализирована математическая модель нормальной квантовой ферми-жидкости. Рассмотрено несколько математических моделей биологических систем на основе изложенных ранее методов. Подробно проанализированы вопросы выбора языка описания, анализа иерархии масштабов времени, качества получаемых результатов в зависимости от сложности выбранной математической модели, роли натурного эксперимента при выборе языка и уровня описания, причин появления и роли парадоксов, возникающих при использовании математических моделей реальных систем.</t>
  </si>
  <si>
    <t>978-5-534-05365-4</t>
  </si>
  <si>
    <t>22.1в6я73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</si>
</sst>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mehanika-termodinamika-i-elektromagnetizm-586063" TargetMode="External"/><Relationship Id="rId_hyperlink_2" Type="http://schemas.openxmlformats.org/officeDocument/2006/relationships/hyperlink" Target="https://urait.ru/book/fizika-mehanika-termodinamika-i-elektromagnetizm-585919" TargetMode="External"/><Relationship Id="rId_hyperlink_3" Type="http://schemas.openxmlformats.org/officeDocument/2006/relationships/hyperlink" Target="https://urait.ru/book/fizika-optika-kvantovaya-atomnaya-i-yadernaya-fizika-586062" TargetMode="External"/><Relationship Id="rId_hyperlink_4" Type="http://schemas.openxmlformats.org/officeDocument/2006/relationships/hyperlink" Target="https://urait.ru/book/fizika-optika-kvantovaya-atomnaya-i-yadernaya-fizika-586064" TargetMode="External"/><Relationship Id="rId_hyperlink_5" Type="http://schemas.openxmlformats.org/officeDocument/2006/relationships/hyperlink" Target="https://urait.ru/book/fizicheskie-osnovy-estestvoznaniya-585918" TargetMode="External"/><Relationship Id="rId_hyperlink_6" Type="http://schemas.openxmlformats.org/officeDocument/2006/relationships/hyperlink" Target="https://urait.ru/book/fizicheskie-osnovy-matematicheskogo-modelirovaniya-5846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  <row r="6" spans="1:26">
      <c r="A6" s="8">
        <v>585919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0.329</v>
      </c>
      <c r="Z6" s="6"/>
    </row>
    <row r="7" spans="1:26">
      <c r="A7" s="8">
        <v>586062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1299.0</v>
      </c>
      <c r="M7" s="9">
        <v>1429.0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0.385</v>
      </c>
      <c r="Z7" s="6"/>
    </row>
    <row r="8" spans="1:26">
      <c r="A8" s="8">
        <v>586064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1299.0</v>
      </c>
      <c r="M8" s="9">
        <v>1429.0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0.385</v>
      </c>
      <c r="Z8" s="6"/>
    </row>
    <row r="9" spans="1:26">
      <c r="A9" s="8">
        <v>585918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226</v>
      </c>
      <c r="K9" s="6" t="s">
        <v>34</v>
      </c>
      <c r="L9" s="9">
        <v>1029.0</v>
      </c>
      <c r="M9" s="9">
        <v>1129.0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0.314</v>
      </c>
      <c r="Z9" s="6"/>
    </row>
    <row r="10" spans="1:26">
      <c r="A10" s="8">
        <v>584610</v>
      </c>
      <c r="B10" s="6" t="s">
        <v>31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319</v>
      </c>
      <c r="K10" s="6" t="s">
        <v>34</v>
      </c>
      <c r="L10" s="9">
        <v>1369.0</v>
      </c>
      <c r="M10" s="9">
        <v>1509.0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67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0.404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2026-02-20T20:47:19+03:00</dcterms:created>
  <dcterms:modified xsi:type="dcterms:W3CDTF">2026-02-20T20:47:19+03:00</dcterms:modified>
  <dc:title>Прайс-лист</dc:title>
  <dc:description/>
  <dc:subject/>
  <cp:keywords/>
  <cp:category/>
</cp:coreProperties>
</file>