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<sst xmlns="http://schemas.openxmlformats.org/spreadsheetml/2006/main" uniqueCount="60">
  <si>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</si>
  <si>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</si>
  <si>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</si>
  <si>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</si>
  <si>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</si>
  <si>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</si>
  <si>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</si>
  <si>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</si>
  <si>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</si>
  <si>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</si>
  <si>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</si>
  <si>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</si>
  <si>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</si>
  <si>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</si>
  <si>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</si>
  <si>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</si>
  <si>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</si>
  <si>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</si>
  <si>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</si>
  <si>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</si>
  <si>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</si>
  <si>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</si>
  <si>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</si>
  <si>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</si>
  <si>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</si>
  <si>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</si>
  <si>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</si>
  <si>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</si>
  <si>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</si>
  <si>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</si>
  <si>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</si>
  <si>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11.08.2023</t>
  </si>
  <si>
    <t>ОБЩЕСТВОЗНАНИЕ 2-е изд., пер. и доп. Учебник для СПО</t>
  </si>
  <si>
    <t>Под ред. Купцова В.И.</t>
  </si>
  <si>
    <t>Переплет</t>
  </si>
  <si>
    <t>Гриф УМО СПО</t>
  </si>
  <si>
    <t>Профессиональное образование</t>
  </si>
  <si>
    <t>Общественные науки</t>
  </si>
  <si>
    <t>Обществознание</t>
  </si>
  <si>
    <t>В курсе раскрываются вопросы сущности и специфики современного общества, важнейших составляющих его функционирования и развития. Уделено внимание основным социальным проблемам нашей эпохи, показан многообразный, интенсивный и противоречивый характер развития общественных процессов. При этом особое внимание обращается на сложный и взаимосвязанный характер социальных явлений и процессов, которые требуют комплексного восприятия и системного подхода при их изучении. Изложение материала способствует развитию у учащегося интереса к происходящему и стремления к самостоятельному мышлению и оценкам. Курс характеризуют широкий охват фундаментальных идей в сочетании с большим количеством фактического материала и статистических данных, яркий простой язык.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адресовано студентам образовательных учреждений среднего профессионального образования, а также всем интересующимся.</t>
  </si>
  <si>
    <t>М.:Издательство Юрайт</t>
  </si>
  <si>
    <t>978-5-534-17216-4</t>
  </si>
  <si>
    <t>60я723</t>
  </si>
  <si>
    <t>70*100/16</t>
  </si>
  <si>
    <t>13.01.2016</t>
  </si>
  <si>
    <t>ОСНОВЫ ЭКОНОМИКИ 7-е изд., пер. и доп. Учебник и практикум для СПО</t>
  </si>
  <si>
    <t>Борисов Е. Ф.</t>
  </si>
  <si>
    <t>Экономические науки</t>
  </si>
  <si>
    <t>Экономика: общие работы</t>
  </si>
  <si>
    <t>В учебнике рассматриваются все основные хозяйственные формы экономики, освещаются главные черты и особенности различных секторов национального хозяйства, анализируются особенности инноваций экономического роста в XXI в., их связи с новейшим этапом НТР. Большое внимание уделяется отражению актуальных проблем совершенствования российской экономики на современном этапе. В книге использованы различные методы инновационного образования. В том числе в каждой главе даются интеллектуальные задачи. Теоретическое рассмотрение происходящих перемен органично дополнено практикумом по экономике. Благодаря большому преподавательскому опыту автора сложный теоретический материал изложен в доступной и интересной форме.</t>
  </si>
  <si>
    <t>978-5-534-02043-4</t>
  </si>
  <si>
    <t>65я723</t>
  </si>
  <si>
    <t>60*90/16</t>
  </si>
  <si>
    <t>23.01.2015</t>
  </si>
  <si>
    <t>ЭКОНОМИКА 7-е изд., пер. и доп. Учебник и практикум</t>
  </si>
  <si>
    <t>Гриф УМО ВО</t>
  </si>
  <si>
    <t>Высшее образование</t>
  </si>
  <si>
    <t>В учебнике рассматриваются все основные хозяйственные формы экономики, освещаются главные черты и особенности различных секторов национального хозяйства, анализируются особенности инноваций экономического роста в XXI в., их связи с новейшим этапом НТР. Большое внимание уделяется отражению актуальных проблем совершенствования российской экономики на современном этапе. В книге использованы различные методы инновационного образования, в том числе в каждой главе даются интеллектуальные задачи. Теоретическое рассмотрение происходящих перемен органично дополнено практикумом по экономике. Благодаря большому преподавательскому опыту автора сложный теоретический материал изложен в доступной и интересной форме.</t>
  </si>
  <si>
    <t>978-5-9916-5036-6</t>
  </si>
  <si>
    <t>65я73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</si>
</sst>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estvoznanie-539983" TargetMode="External"/><Relationship Id="rId_hyperlink_2" Type="http://schemas.openxmlformats.org/officeDocument/2006/relationships/hyperlink" Target="https://urait.ru/book/osnovy-ekonomiki-536597" TargetMode="External"/><Relationship Id="rId_hyperlink_3" Type="http://schemas.openxmlformats.org/officeDocument/2006/relationships/hyperlink" Target="https://urait.ru/book/ekonomika-5354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256</v>
      </c>
      <c r="K5" s="6" t="s">
        <v>34</v>
      </c>
      <c r="L5" s="9">
        <v>1089.0</v>
      </c>
      <c r="M5" s="9">
        <v>1199.0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</v>
      </c>
      <c r="Z5" s="6"/>
    </row>
    <row r="6" spans="1:26">
      <c r="A6" s="8">
        <v>536597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383</v>
      </c>
      <c r="K6" s="6" t="s">
        <v>34</v>
      </c>
      <c r="L6" s="9">
        <v>1239.0</v>
      </c>
      <c r="M6" s="9">
        <v>1359.0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0.466</v>
      </c>
      <c r="Z6" s="6"/>
    </row>
    <row r="7" spans="1:26">
      <c r="A7" s="8">
        <v>535434</v>
      </c>
      <c r="B7" s="6" t="s">
        <v>53</v>
      </c>
      <c r="C7" s="6"/>
      <c r="D7" s="6" t="s">
        <v>54</v>
      </c>
      <c r="E7" s="6" t="s">
        <v>46</v>
      </c>
      <c r="F7" s="6"/>
      <c r="G7" s="7" t="s">
        <v>11</v>
      </c>
      <c r="H7" s="6"/>
      <c r="I7" s="8">
        <v>2024</v>
      </c>
      <c r="J7" s="8">
        <v>383</v>
      </c>
      <c r="K7" s="6" t="s">
        <v>34</v>
      </c>
      <c r="L7" s="9">
        <v>1239.0</v>
      </c>
      <c r="M7" s="9">
        <v>1359.0</v>
      </c>
      <c r="N7" s="6" t="s">
        <v>55</v>
      </c>
      <c r="O7" s="6" t="s">
        <v>34</v>
      </c>
      <c r="P7" s="6" t="s">
        <v>56</v>
      </c>
      <c r="Q7" s="6" t="s">
        <v>47</v>
      </c>
      <c r="R7" s="6" t="s">
        <v>48</v>
      </c>
      <c r="S7" s="6" t="s">
        <v>57</v>
      </c>
      <c r="T7" s="6" t="s">
        <v>40</v>
      </c>
      <c r="U7" s="6" t="s">
        <v>58</v>
      </c>
      <c r="V7" s="6"/>
      <c r="W7" s="6" t="s">
        <v>59</v>
      </c>
      <c r="X7" s="6" t="s">
        <v>52</v>
      </c>
      <c r="Y7" s="8">
        <v>0.466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2024-03-28T16:42:31+03:00</dcterms:created>
  <dcterms:modified xsi:type="dcterms:W3CDTF">2024-03-28T16:42:31+03:00</dcterms:modified>
  <dc:title>Прайс-лист</dc:title>
  <dc:description/>
  <dc:subject/>
  <cp:keywords/>
  <cp:category/>
</cp:coreProperties>
</file>