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<sst xmlns="http://schemas.openxmlformats.org/spreadsheetml/2006/main" uniqueCount="65">
  <si>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</si>
  <si>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</si>
  <si>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</si>
  <si>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</si>
  <si>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</si>
  <si>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</si>
  <si>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</si>
  <si>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</si>
  <si>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</si>
  <si>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</si>
  <si>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</si>
  <si>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</si>
  <si>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</si>
  <si>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</si>
  <si>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</si>
  <si>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</si>
  <si>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</si>
  <si>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</si>
  <si>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</si>
  <si>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</si>
  <si>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</si>
  <si>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</si>
  <si>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</si>
  <si>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</si>
  <si>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</si>
  <si>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</si>
  <si>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</si>
  <si>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</si>
  <si>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</si>
  <si>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</si>
  <si>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</si>
  <si>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07.06.2023</t>
  </si>
  <si>
    <t>УГОЛОВНОЕ ПРАВО. ОБЩАЯ ЧАСТЬ 7-е изд., пер. и доп. Учебник для вузов</t>
  </si>
  <si>
    <t>Боровиков В. Б., Смердов А. А. ; Под ред. Боровикова В.Б.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</si>
  <si>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</si>
  <si>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</si>
  <si>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</si>
  <si>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</si>
  <si>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</si>
  <si>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курсе с учетом последних изменений в уголовном законодательстве и судебной практике в лаконичной и доступной форме изложены основные понятия, положения и институты, относящиеся к Общей части российского уголовного права учебного курса «Уголовное право». Материал изложен в соответствии со структурой Уголовного кодекса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сотрудников правоохранительных органов и лиц, интересующихся вопросами уголовного права.</t>
  </si>
  <si>
    <t>М.:Издательство Юрайт</t>
  </si>
  <si>
    <t>978-5-534-17025-2</t>
  </si>
  <si>
    <t>67.408я73</t>
  </si>
  <si>
    <t>70*100/16</t>
  </si>
  <si>
    <t>УГОЛОВНОЕ ПРАВО. ОБЩАЯ ЧАСТЬ 7-е изд., пер. и доп. Учебник для СПО</t>
  </si>
  <si>
    <t>Гриф УМО СПО</t>
  </si>
  <si>
    <t>Профессиональное образование</t>
  </si>
  <si>
    <t>В курсе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Общей части российского уголовного права учебного курса «Уголовное право». Материал изложен в соответствии со структурой Уголовного кодекса РФ.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сотрудников правоохранительных органов и лиц, интересующихся вопросами уголовного права.</t>
  </si>
  <si>
    <t>978-5-534-17026-9</t>
  </si>
  <si>
    <t>67.408я723</t>
  </si>
  <si>
    <t>12.07.2023</t>
  </si>
  <si>
    <t>УГОЛОВНОЕ ПРАВО. ОСОБЕННАЯ ЧАСТЬ 7-е изд., пер. и доп. Учебник для вузов</t>
  </si>
  <si>
    <t>В издании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Особенной части российского уголовного права учебного курса «Уголовное право».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сотрудников правоохранительных органов и лиц, интересующихся вопросами уголовного права.</t>
  </si>
  <si>
    <t>978-5-534-17301-7</t>
  </si>
  <si>
    <t>УГОЛОВНОЕ ПРАВО. ОСОБЕННАЯ ЧАСТЬ 7-е изд., пер. и доп. Учебник для СПО</t>
  </si>
  <si>
    <t>В издании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Особенной части российского уголовного права учебного курса «Уголовное право».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сотрудников правоохранительных органов и лиц, интересующихся вопросами уголовного права.</t>
  </si>
  <si>
    <t>978-5-534-17285-0</t>
  </si>
  <si>
    <t>17.11.2023</t>
  </si>
  <si>
    <t>УГОЛОВНОЕ ПРАВО. ОБЩАЯ И ОСОБЕННАЯ ЧАСТИ. ПРАКТИКУМ 5-е изд., пер. и доп. Учебное пособие для вузов</t>
  </si>
  <si>
    <t>Боровиков В. Б.</t>
  </si>
  <si>
    <t>Учебное пособие охватывает все темы, включенные в курс уголовного права. Практикум предназначен для использования на практических занятиях в целях изучения и закрепления положений Общей и Особенной частей уголовного права. Подбор задач и постановка вопросов к ним направлены на более глубокое усвоение учебного материала, развитие навыков анализа обстоятельств уголовного дела, применения уголовно-правовых норм.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специальностям «Юриспруденция», «Юриспруденция (учитель права)», «Правоохранительная деятельность», «Судебная экспертиза», «Юриспруденция (бакалавр)», а также для аспирантов и преподавателей юридических вузов.</t>
  </si>
  <si>
    <t>978-5-534-18191-3</t>
  </si>
  <si>
    <t>УГОЛОВНОЕ ПРАВО. ОБЩАЯ И ОСОБЕННАЯ ЧАСТИ. ПРАКТИКУМ 5-е изд., пер. и доп. Учебное пособие для СПО</t>
  </si>
  <si>
    <t>Учебное пособие охватывает все темы, включенные в курс уголовного права. Практикум предназначен для использования на практических занятиях в целях изучения и закрепления положений Общей и Особенной частей уголовного права. Подбор задач и постановка вопросов к ним направлены на более глубокое усвоение учебного материала, развитие навыков анализа обстоятельств уголовного дела, применения уголовно-правовых норм.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«Юриспруденция», «Юриспруденция (учитель права)», «Правоохранительная деятельность», «Судебная экспертиза», «Юриспруденция (бакалавр)», а также для юридических учебных заведений.</t>
  </si>
  <si>
    <t>978-5-534-18192-0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</si>
</sst>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6929" TargetMode="External"/><Relationship Id="rId_hyperlink_2" Type="http://schemas.openxmlformats.org/officeDocument/2006/relationships/hyperlink" Target="https://urait.ru/book/ugolovnoe-pravo-obschaya-chast-536807" TargetMode="External"/><Relationship Id="rId_hyperlink_3" Type="http://schemas.openxmlformats.org/officeDocument/2006/relationships/hyperlink" Target="https://urait.ru/book/ugolovnoe-pravo-osobennaya-chast-536930" TargetMode="External"/><Relationship Id="rId_hyperlink_4" Type="http://schemas.openxmlformats.org/officeDocument/2006/relationships/hyperlink" Target="https://urait.ru/book/ugolovnoe-pravo-osobennaya-chast-536856" TargetMode="External"/><Relationship Id="rId_hyperlink_5" Type="http://schemas.openxmlformats.org/officeDocument/2006/relationships/hyperlink" Target="https://urait.ru/book/ugolovnoe-pravo-obschaya-i-osobennaya-chasti-praktikum-534511" TargetMode="External"/><Relationship Id="rId_hyperlink_6" Type="http://schemas.openxmlformats.org/officeDocument/2006/relationships/hyperlink" Target="https://urait.ru/book/ugolovnoe-pravo-obschaya-i-osobennaya-chasti-praktikum-534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536807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0.444</v>
      </c>
      <c r="Z6" s="6"/>
    </row>
    <row r="7" spans="1:26">
      <c r="A7" s="8">
        <v>536930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505</v>
      </c>
      <c r="K7" s="6" t="s">
        <v>34</v>
      </c>
      <c r="L7" s="9">
        <v>1979.0</v>
      </c>
      <c r="M7" s="9">
        <v>2179.0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0.732</v>
      </c>
      <c r="Z7" s="6"/>
    </row>
    <row r="8" spans="1:26">
      <c r="A8" s="8">
        <v>536856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505</v>
      </c>
      <c r="K8" s="6" t="s">
        <v>34</v>
      </c>
      <c r="L8" s="9">
        <v>1979.0</v>
      </c>
      <c r="M8" s="9">
        <v>2179.0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0.732</v>
      </c>
      <c r="Z8" s="6"/>
    </row>
    <row r="9" spans="1:26">
      <c r="A9" s="8">
        <v>534511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375</v>
      </c>
      <c r="K9" s="6" t="s">
        <v>34</v>
      </c>
      <c r="L9" s="9">
        <v>1519.0</v>
      </c>
      <c r="M9" s="9">
        <v>1669.0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0.574</v>
      </c>
      <c r="Z9" s="6"/>
    </row>
    <row r="10" spans="1:26">
      <c r="A10" s="8">
        <v>534512</v>
      </c>
      <c r="B10" s="6" t="s">
        <v>57</v>
      </c>
      <c r="C10" s="6"/>
      <c r="D10" s="6" t="s">
        <v>62</v>
      </c>
      <c r="E10" s="6" t="s">
        <v>59</v>
      </c>
      <c r="F10" s="6"/>
      <c r="G10" s="7" t="s">
        <v>11</v>
      </c>
      <c r="H10" s="6"/>
      <c r="I10" s="8">
        <v>2024</v>
      </c>
      <c r="J10" s="8">
        <v>375</v>
      </c>
      <c r="K10" s="6" t="s">
        <v>34</v>
      </c>
      <c r="L10" s="9">
        <v>1519.0</v>
      </c>
      <c r="M10" s="9">
        <v>1669.0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64</v>
      </c>
      <c r="V10" s="6"/>
      <c r="W10" s="6" t="s">
        <v>49</v>
      </c>
      <c r="X10" s="6" t="s">
        <v>43</v>
      </c>
      <c r="Y10" s="8">
        <v>0.574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2024-05-20T00:59:34+03:00</dcterms:created>
  <dcterms:modified xsi:type="dcterms:W3CDTF">2024-05-20T00:59:34+03:00</dcterms:modified>
  <dc:title>Прайс-лист</dc:title>
  <dc:description/>
  <dc:subject/>
  <cp:keywords/>
  <cp:category/>
</cp:coreProperties>
</file>