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<sst xmlns="http://schemas.openxmlformats.org/spreadsheetml/2006/main" uniqueCount="64">
  <si>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</si>
  <si>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</si>
  <si>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</si>
  <si>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</si>
  <si>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</si>
  <si>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</si>
  <si>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</si>
  <si>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</si>
  <si>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</si>
  <si>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</si>
  <si>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</si>
  <si>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</si>
  <si>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</si>
  <si>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</si>
  <si>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</si>
  <si>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</si>
  <si>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</si>
  <si>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</si>
  <si>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</si>
  <si>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</si>
  <si>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</si>
  <si>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</si>
  <si>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</si>
  <si>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</si>
  <si>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</si>
  <si>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</si>
  <si>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</si>
  <si>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</si>
  <si>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</si>
  <si>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</si>
  <si>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</si>
  <si>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06.10.2015</t>
  </si>
  <si>
    <t>ОСНОВЫ ПЕДАГОГИКИ И ПСИХОЛОГИИ 2-е изд., испр. и доп. Учебник для СПО</t>
  </si>
  <si>
    <t>Бороздина Г. В.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</si>
  <si>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</si>
  <si>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</si>
  <si>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</si>
  <si>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</si>
  <si>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</si>
  <si>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Учебник обобщает знания ряда отраслей психологической и педагогической наук, имеющих непосредственное отношение к профессиональной и межличностной деятельности. Раскрываются природа и основные функции психики человека, соотношение природных и социальных факторов в ее становлении. Рассматриваются закономерности межличностных отношений в быту и организованном коллективе, а также объективные связи обучения, воспитания и развития личности в образовательных процессах и социуме. В конце глав представлены вопросы и задания для самопроверки, которые помогут успешно овладеть понятийно-категориальным аппаратом педагогической и психологической науки.</t>
  </si>
  <si>
    <t>М.:Издательство Юрайт</t>
  </si>
  <si>
    <t>978-5-9916-6288-8</t>
  </si>
  <si>
    <t>88я723</t>
  </si>
  <si>
    <t>60*90/16</t>
  </si>
  <si>
    <t>14.02.2013</t>
  </si>
  <si>
    <t>ПСИХОЛОГИЯ И ПЕДАГОГИКА 2-е изд., испр. и доп. Учебник для вузов</t>
  </si>
  <si>
    <t>Гриф УМО ВО</t>
  </si>
  <si>
    <t>Высшее образование</t>
  </si>
  <si>
    <t>Учебник обобщает знания ряда отраслей психологической и педагогической наук, имеющие самое непосредственное отношение к профессиональной и межличностной деятельности. Цель данного учебника — приобщить студентов к элементам психологической и педагогической культуры как составляющей общей культуры будущего специалиста.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вузов, учащихся техникумов и колледжей. Может представлять интерес для всех, кто занимается проблемами психологии и педагогики.</t>
  </si>
  <si>
    <t>978-5-9916-2744-3</t>
  </si>
  <si>
    <t>88я73</t>
  </si>
  <si>
    <t>15.05.2023</t>
  </si>
  <si>
    <t>ПСИХОЛОГИЯ И ЭТИКА ДЕЛОВОГО ОБЩЕНИЯ 2-е изд., пер. и доп. Учебник и практикум для вузов</t>
  </si>
  <si>
    <t>Бороздина Г. В., Кормнова Н. А. ; Под общ. ред. Бороздиной Г.В.</t>
  </si>
  <si>
    <t>Психология. Общие работы</t>
  </si>
  <si>
    <t>В курсе собран основной материал по вопросам психологии и этики делового общения. Авторы структурировали его в наиболее удобной и приемлемой для усвоения форме. Особенностью этого курса является его комплексный характер: деловое и неформальное общение рассматриваются в тесной взаимосвязи. Материал изложен живым и доступным языком, широко иллюстрирован конкретными примерами из художественных произведений и реальных жизненных ситуаций, высказываниями известных деятелей. Кроме того, рассматриваются психологические приемы, которые обучающиеся могут использовать в своей жизненной практике. Курс содержит контрольные вопросы и задания, словарь основных понятий, список литературы, а в конце каждой темы помещен психологический практикум. Соответствует федеральному государственному образовательному стандарту высшего профессионального образования. Для студентов высших учебных заведений, а также для широкого круга читателей.</t>
  </si>
  <si>
    <t>978-5-534-16726-9</t>
  </si>
  <si>
    <t>88.5я73</t>
  </si>
  <si>
    <t>70*100/16</t>
  </si>
  <si>
    <t>16.05.2023</t>
  </si>
  <si>
    <t>ПСИХОЛОГИЯ ОБЩЕНИЯ 2-е изд., пер. и доп. Учебник и практикум для СПО</t>
  </si>
  <si>
    <t>В курсе собран основной материал по вопросам психологии и этики делового общения. Авторы структурировали его в наиболее удобной и приемлемой для усвоения форме. Особенностью этого курса является его комплексный характер: деловое и неформальное общение рассматриваются в тесной взаимосвязи. Материал изложен живым и доступным языком, широко иллюстрирован конкретными примерами из художественных произведений и реальных жизненных ситуаций, высказываниями известных деятелей. Кроме того, рассматриваются психологические приемы, которые обучающиеся могут использовать в своей жизненной практике. Курс содержит контрольные вопросы и задания, словарь основных понятий, список литературы, а в конце каждой темы помещен психологический практикум. Соответствует федеральному государственному образовательному стандарту высшего профессионального образования. Для студентов образовательных учреждений среднего профессионального образования, а также для широкого круга читателей.</t>
  </si>
  <si>
    <t>978-5-534-16727-6</t>
  </si>
  <si>
    <t>88.5я723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</si>
</sst>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pedagogiki-i-psihologii-537158" TargetMode="External"/><Relationship Id="rId_hyperlink_2" Type="http://schemas.openxmlformats.org/officeDocument/2006/relationships/hyperlink" Target="https://urait.ru/book/psihologiya-i-pedagogika-535531" TargetMode="External"/><Relationship Id="rId_hyperlink_3" Type="http://schemas.openxmlformats.org/officeDocument/2006/relationships/hyperlink" Target="https://urait.ru/book/psihologiya-i-etika-delovogo-obscheniya-535477" TargetMode="External"/><Relationship Id="rId_hyperlink_4" Type="http://schemas.openxmlformats.org/officeDocument/2006/relationships/hyperlink" Target="https://urait.ru/book/psihologiya-obscheniya-5368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477</v>
      </c>
      <c r="K5" s="6" t="s">
        <v>34</v>
      </c>
      <c r="L5" s="9">
        <v>1509.0</v>
      </c>
      <c r="M5" s="9">
        <v>1659.0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0.556</v>
      </c>
      <c r="Z5" s="6"/>
    </row>
    <row r="6" spans="1:26">
      <c r="A6" s="8">
        <v>535531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477</v>
      </c>
      <c r="K6" s="6" t="s">
        <v>34</v>
      </c>
      <c r="L6" s="9">
        <v>1509.0</v>
      </c>
      <c r="M6" s="9">
        <v>1659.0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0.556</v>
      </c>
      <c r="Z6" s="6"/>
    </row>
    <row r="7" spans="1:26">
      <c r="A7" s="8">
        <v>535477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392</v>
      </c>
      <c r="K7" s="6" t="s">
        <v>34</v>
      </c>
      <c r="L7" s="9">
        <v>1579.0</v>
      </c>
      <c r="M7" s="9">
        <v>1739.0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0.595</v>
      </c>
      <c r="Z7" s="6"/>
    </row>
    <row r="8" spans="1:26">
      <c r="A8" s="8">
        <v>536854</v>
      </c>
      <c r="B8" s="6" t="s">
        <v>59</v>
      </c>
      <c r="C8" s="6"/>
      <c r="D8" s="6" t="s">
        <v>60</v>
      </c>
      <c r="E8" s="6" t="s">
        <v>53</v>
      </c>
      <c r="F8" s="6"/>
      <c r="G8" s="7" t="s">
        <v>11</v>
      </c>
      <c r="H8" s="6"/>
      <c r="I8" s="8">
        <v>2024</v>
      </c>
      <c r="J8" s="8">
        <v>392</v>
      </c>
      <c r="K8" s="6" t="s">
        <v>34</v>
      </c>
      <c r="L8" s="9">
        <v>1579.0</v>
      </c>
      <c r="M8" s="9">
        <v>1739.0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54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58</v>
      </c>
      <c r="Y8" s="8">
        <v>0.595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2024-05-04T06:24:45+03:00</dcterms:created>
  <dcterms:modified xsi:type="dcterms:W3CDTF">2024-05-04T06:24:45+03:00</dcterms:modified>
  <dc:title>Прайс-лист</dc:title>
  <dc:description/>
  <dc:subject/>
  <cp:keywords/>
  <cp:category/>
</cp:coreProperties>
</file>