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<sst xmlns="http://schemas.openxmlformats.org/spreadsheetml/2006/main" uniqueCount="70">
  <si>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</si>
  <si>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</si>
  <si>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</si>
  <si>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</si>
  <si>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</si>
  <si>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</si>
  <si>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</si>
  <si>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</si>
  <si>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</si>
  <si>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</si>
  <si>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</si>
  <si>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</si>
  <si>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</si>
  <si>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</si>
  <si>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</si>
  <si>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</si>
  <si>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</si>
  <si>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</si>
  <si>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</si>
  <si>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</si>
  <si>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</si>
  <si>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</si>
  <si>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</si>
  <si>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</si>
  <si>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</si>
  <si>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</si>
  <si>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</si>
  <si>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</si>
  <si>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</si>
  <si>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</si>
  <si>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</si>
  <si>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</si>
  <si>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</si>
  <si>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</si>
  <si>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</si>
  <si>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</si>
  <si>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</si>
  <si>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</si>
  <si>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</si>
  <si>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</si>
  <si>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М.:Издательство Юрайт</t>
  </si>
  <si>
    <t>978-5-534-09540-1</t>
  </si>
  <si>
    <t>71я723</t>
  </si>
  <si>
    <t>70*100/16</t>
  </si>
  <si>
    <t>28.01.2020</t>
  </si>
  <si>
    <t>КУЛЬТУРА И ПОЛИТИЧЕСКИЕ СИСТЕМЫ СТРАН ВОСТОКА. Учебник для вузов</t>
  </si>
  <si>
    <t>Борзова Е. П., Бурдукова И. И.</t>
  </si>
  <si>
    <t>Гриф УМО ВО</t>
  </si>
  <si>
    <t>Высшее образование</t>
  </si>
  <si>
    <t>В учебном пособии отражены основные этапы и наиболее значительные моменты в развитии особенностей культуры стран Востока (Китая, Индии, Кореи, Японии, Израиля, государств мусульманского мира), которые во многом предопределили развитие политического процесса и становление политических систем этих государств. Изучение особенностей культур различных народов, самобытных традиций помогает лучшему взаимопониманию, способствует взаимодействию между народами в современном, противоречивом и таком хрупком мире.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вузов, изучающих политологию, культурологию, страноведение и для всех тех, кто интересуется культурами мира.</t>
  </si>
  <si>
    <t>978-5-534-13025-6</t>
  </si>
  <si>
    <t>71я73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</si>
  <si>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</si>
  <si>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</si>
  <si>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</si>
  <si>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</si>
  <si>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978-5-534-16402-2</t>
  </si>
  <si>
    <t>07.12.2020</t>
  </si>
  <si>
    <t>ПОЛИТИЧЕСКИЕ СИСТЕМЫ И КУЛЬТУРЫ СТРАН МИРОВОГО СООБЩЕСТВА 2-е изд., пер. и доп. Учебник для вузов</t>
  </si>
  <si>
    <t>Борзова Е. П., Бурдукова И. И. ; под науч. ред. Борзовой Е.П.</t>
  </si>
  <si>
    <t>Общественные науки</t>
  </si>
  <si>
    <t>Политология</t>
  </si>
  <si>
    <t>В курсе кратко представлена теория политической системы и изложена эволюция политических систем отдельных стран мирового сообщества. Динамика развития политических систем отдельных государств рассматривается на широком историческом и политологическом материале, раскрывается ее обусловленность историческими факторами, культурой, традициями, особенностями географического положения, менталитетом народов, населяющих государство. В курсе также прослежена эволюция политических систем в XX веке и активная динамика мирового политического процесса в XXI веке.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изучающих политологию и страноведение, и всех интересующихся историей, культурой, социологией и политикой.</t>
  </si>
  <si>
    <t>978-5-534-13659-3</t>
  </si>
  <si>
    <t>66я73</t>
  </si>
  <si>
    <t>24.01.2020</t>
  </si>
  <si>
    <t>СРАВНИТЕЛЬНАЯ КУЛЬТУРОЛОГИЯ 2-е изд., пер. и доп. Учебник для вузов</t>
  </si>
  <si>
    <t>Борзова Е. П.</t>
  </si>
  <si>
    <t>Учебник содержит наиболее полное изложение и сравнительный анализ основных научных концепций развития культуры. В книге систематически изложена целостная концепция сравнительной культурологии. Используя системно-сравнительный метод, автор раскрывает общие черты и своеобразие региональных и исторических культурных систем. Культура как исторический феномен, с точки зрения историко-сравнительного подхода, рассматривается, начиная с первобытных обществ до настоящего времени. В работе также представлен анализ футурологичеких точек зрения на дальнейшее развитие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вузов, а также для всех интересующихся культурологией, историей и философией культуры.</t>
  </si>
  <si>
    <t>978-5-534-12660-0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</si>
</sst>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kultury-539309" TargetMode="External"/><Relationship Id="rId_hyperlink_2" Type="http://schemas.openxmlformats.org/officeDocument/2006/relationships/hyperlink" Target="https://urait.ru/book/kultura-i-politicheskie-sistemy-stran-vostoka-539817" TargetMode="External"/><Relationship Id="rId_hyperlink_3" Type="http://schemas.openxmlformats.org/officeDocument/2006/relationships/hyperlink" Target="https://urait.ru/book/kulturologiya-544917" TargetMode="External"/><Relationship Id="rId_hyperlink_4" Type="http://schemas.openxmlformats.org/officeDocument/2006/relationships/hyperlink" Target="https://urait.ru/book/politicheskie-sistemy-i-kultury-stran-mirovogo-soobschestva-539819" TargetMode="External"/><Relationship Id="rId_hyperlink_5" Type="http://schemas.openxmlformats.org/officeDocument/2006/relationships/hyperlink" Target="https://urait.ru/book/sravnitelnaya-kulturologiya-539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539817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0.548</v>
      </c>
      <c r="Z6" s="6"/>
    </row>
    <row r="7" spans="1:26">
      <c r="A7" s="8">
        <v>544917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1939.0</v>
      </c>
      <c r="M7" s="9">
        <v>2129.0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0.72</v>
      </c>
      <c r="Z7" s="6"/>
    </row>
    <row r="8" spans="1:26">
      <c r="A8" s="8">
        <v>539819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47</v>
      </c>
      <c r="O8" s="6" t="s">
        <v>34</v>
      </c>
      <c r="P8" s="6" t="s">
        <v>48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0.822</v>
      </c>
      <c r="Z8" s="6"/>
    </row>
    <row r="9" spans="1:26">
      <c r="A9" s="8">
        <v>539816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555</v>
      </c>
      <c r="K9" s="6" t="s">
        <v>34</v>
      </c>
      <c r="L9" s="9">
        <v>2159.0</v>
      </c>
      <c r="M9" s="9">
        <v>2369.0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51</v>
      </c>
      <c r="X9" s="6" t="s">
        <v>43</v>
      </c>
      <c r="Y9" s="8">
        <v>0.793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2024-05-02T12:24:02+03:00</dcterms:created>
  <dcterms:modified xsi:type="dcterms:W3CDTF">2024-05-02T12:24:02+03:00</dcterms:modified>
  <dc:title>Прайс-лист</dc:title>
  <dc:description/>
  <dc:subject/>
  <cp:keywords/>
  <cp:category/>
</cp:coreProperties>
</file>