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<sst xmlns="http://schemas.openxmlformats.org/spreadsheetml/2006/main" uniqueCount="59">
  <si>
    <t>02.05.2024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</si>
  <si>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</si>
  <si>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</si>
  <si>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</si>
  <si>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</si>
  <si>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</si>
  <si>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</si>
  <si>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</si>
  <si>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</si>
  <si>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</si>
  <si>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</si>
  <si>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</si>
  <si>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</si>
  <si>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</si>
  <si>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</si>
  <si>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</si>
  <si>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</si>
  <si>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</si>
  <si>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</si>
  <si>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</si>
  <si>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</si>
  <si>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</si>
  <si>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</si>
  <si>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</si>
  <si>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</si>
  <si>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</si>
  <si>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</si>
  <si>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</si>
  <si>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</si>
  <si>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</si>
  <si>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</si>
  <si>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26.09.2022</t>
  </si>
  <si>
    <t>ЭКОЛОГИЧЕСКОЕ ПРАВО РОССИИ. ОСОБЕННАЯ И СПЕЦИАЛЬНАЯ ЧАСТИ 26-е изд., пер. и доп. Учебник для вузов</t>
  </si>
  <si>
    <t xml:space="preserve"> Б. В. Ерофеев ; под научной редакцией Л. Б. Братковской.</t>
  </si>
  <si>
    <t>Переплет</t>
  </si>
  <si>
    <t>Гриф УМО ВО</t>
  </si>
  <si>
    <t>Высшее образование</t>
  </si>
  <si>
    <t>Юридические науки</t>
  </si>
  <si>
    <t>Земельное право. Экологическое право</t>
  </si>
  <si>
    <t>Главная цель настоящего курса — помочь студентам, обучающимся по юридическим направлениям и специальностям, овладеть знаниями в области экологического права. В издании изложены особенности экологических правоотношений, вопросы государственного управления в сфере использования и охраны окружающей среды, экологические права и обязанности граждан Российской Федерации, эколого-правовой режим природных объектов и комплексов, составляющих экологическую систему России, а также вопросы международного экологического права. Несомненными достоинствами данного издания являются четкость формулировок и методически выверенное изложение сложного материала. Проверить полученные теоретические знания студенты могут с помощью контрольных вопросов и заданий, представленных к каждой главе учебника. Настоящее издание также будет полезно практическим работникам, специализирующимся в области экологического права и охраны окружающей среды, сотрудникам природоохранных органов, законодательных и исполнительных органов власти, и всем интересующимся вопросами экологического права и охраны окружающей среды.</t>
  </si>
  <si>
    <t>М.:Издательство Юрайт</t>
  </si>
  <si>
    <t>978-5-534-15740-6</t>
  </si>
  <si>
    <t>67.407я73</t>
  </si>
  <si>
    <t>70*100/16</t>
  </si>
  <si>
    <t>29.08.2023</t>
  </si>
  <si>
    <t>ЗЕМЕЛЬНОЕ ПРАВО 18-е изд., пер. и доп. Учебник для СПО</t>
  </si>
  <si>
    <t>Ерофеев Б. В. ; под науч. ред. Братковской Л. Б.</t>
  </si>
  <si>
    <t>Гриф УМО СПО</t>
  </si>
  <si>
    <t>Профессиональное образование</t>
  </si>
  <si>
    <t>Курс состоит из двух частей: Общей и Особенной. В Общей части определяются понятие, предмет и источники земельного права, показаны особенности земельных правоотношений и их правового регулирования, изложена история правового регулирования земельных отношений в России, анализируются этапы формирования земельного рынка в России, права собственности и иные права на землю, рассматриваются правовое регулирование сделок с землей, государственное регулирование земельных отношений, защита земельных прав граждан и юридических лиц, разрешение земельных споров, ответственность за земельные правонарушения, дана общая характеристика правового режима земель и др. В Особенной части изложены особенности правового режима земель различного целевого назначения.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образовательных учреждений среднего профессионального образования, преподавателей и научных сотрудников, а также для работников федеральных, региональных и местных органов власти, специализирующихся в области земельного права и землеустройства.</t>
  </si>
  <si>
    <t>978-5-534-17745-9</t>
  </si>
  <si>
    <t>67.407я723</t>
  </si>
  <si>
    <t>ЗЕМЕЛЬНОЕ ПРАВО РОССИИ 18-е изд., пер. и доп. Учебник для вузов</t>
  </si>
  <si>
    <t>Курс состоит из двух частей: Общей и Особенной. В Общей части определяются понятие, предмет и источники земельного права, показаны особенности земельных правоотношений и их правового регулирования, изложена история правового регулирования земельных отношений в России, анализируются этапы формирования земельного рынка в России, права собственности и иные права на землю, рассматриваются правовое регулирование сделок с землей, государственное регулирование земельных отношений, защита земельных прав граждан и юридических лиц, разрешение земельных споров, ответственность за земельные правонарушения, дана общая характеристика правового режима земель и др. В Особенной части изложены особенности правового режима земель различного целевого назначения.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обучающихся по юридическим направлениям подготовки специалистов, аспирантов, преподавателей и научных сотрудников, а также для работников федеральных, региональных и местных органов власти, специализирующихся в области земельного права и землеустройства. Курс «Земельное право России» подготовлен в рамках Программы развития Междисциплинарной научно-образовательной школы Московского государственного университета имени М. В. Ломоносова «Будущее планеты и глобальные изменения окружающей среды».</t>
  </si>
  <si>
    <t>978-5-534-17744-2</t>
  </si>
  <si>
    <t>25.01.2024</t>
  </si>
  <si>
    <t>ЭКОЛОГИЧЕСКОЕ ПРАВО РОССИИ. ОБЩАЯ ЧАСТЬ 27-е изд., пер. и доп. Учебник для вузов</t>
  </si>
  <si>
    <t>Главная цель настоящего курса — помочь студентам, обучающимся по юридическим направлениям и специальностям, овладеть знаниями в области экологического права. В курсе изложены особенности экологических правоотношений, вопросы государственного управления в сфере использования и охраны окружающей среды, экологические права и обязанности граждан Российской Федерации, эколого-правовой режим природных объектов и комплексов, составляющих экологическую систему России, а также вопросы международного экологического права. Несомненными достоинствами данного курса являются четкость формулировок и методически выверенное изложение сложного материала. Проверить полученные теоретические знания студенты могут с помощью контрольных вопросов и заданий, представленных к каждой теме курса.. Настоящий курс также будет полезен практическим работникам, специализирующимся в области экологического права и охраны окружающей среды, сотрудникам природоохранных органов, законодательных и исполнительных органов власти, и всем интересующимся вопросами экологического права и охраны окружающей среды. Содержание курса соответствует актуальным требованиям федерального государственного образовательного стандарта высшего образования. Для студентов, аспирантов, преподавателей юридических вузов и факультетов, а также для научных сотрудников, специализирующихся в области экологического права и охраны окружающей среды, работников природоохранных и равоохранительных органов, законодательных и исполнительных органов власти, органов местного самоуправления и всех лиц, интересующихся экологическими проблемами России.</t>
  </si>
  <si>
    <t>978-5-534-18709-0</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</si>
</sst>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ekologicheskoe-pravo-rossii-osobennaya-i-specialnaya-chasti-534997" TargetMode="External"/><Relationship Id="rId_hyperlink_2" Type="http://schemas.openxmlformats.org/officeDocument/2006/relationships/hyperlink" Target="https://urait.ru/book/zemelnoe-pravo-542139" TargetMode="External"/><Relationship Id="rId_hyperlink_3" Type="http://schemas.openxmlformats.org/officeDocument/2006/relationships/hyperlink" Target="https://urait.ru/book/zemelnoe-pravo-rossii-535396" TargetMode="External"/><Relationship Id="rId_hyperlink_4" Type="http://schemas.openxmlformats.org/officeDocument/2006/relationships/hyperlink" Target="https://urait.ru/book/ekologicheskoe-pravo-rossii-obschaya-chast-545415"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8"/>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0.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4</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534997</v>
      </c>
      <c r="B5" s="6" t="s">
        <v>31</v>
      </c>
      <c r="C5" s="6"/>
      <c r="D5" s="6" t="s">
        <v>32</v>
      </c>
      <c r="E5" s="6" t="s">
        <v>33</v>
      </c>
      <c r="F5" s="6"/>
      <c r="G5" s="7" t="s">
        <v>11</v>
      </c>
      <c r="H5" s="6"/>
      <c r="I5" s="8">
        <v>2024</v>
      </c>
      <c r="J5" s="8">
        <v>305</v>
      </c>
      <c r="K5" s="6" t="s">
        <v>34</v>
      </c>
      <c r="L5" s="9">
        <v>1269.0</v>
      </c>
      <c r="M5" s="9">
        <v>1399.0</v>
      </c>
      <c r="N5" s="6" t="s">
        <v>35</v>
      </c>
      <c r="O5" s="6" t="s">
        <v>34</v>
      </c>
      <c r="P5" s="6" t="s">
        <v>36</v>
      </c>
      <c r="Q5" s="6" t="s">
        <v>37</v>
      </c>
      <c r="R5" s="6" t="s">
        <v>38</v>
      </c>
      <c r="S5" s="6" t="s">
        <v>39</v>
      </c>
      <c r="T5" s="6" t="s">
        <v>40</v>
      </c>
      <c r="U5" s="6" t="s">
        <v>41</v>
      </c>
      <c r="V5" s="6"/>
      <c r="W5" s="6" t="s">
        <v>42</v>
      </c>
      <c r="X5" s="6" t="s">
        <v>43</v>
      </c>
      <c r="Y5" s="8">
        <v>0.489</v>
      </c>
      <c r="Z5" s="6"/>
    </row>
    <row r="6" spans="1:26">
      <c r="A6" s="8">
        <v>542139</v>
      </c>
      <c r="B6" s="6" t="s">
        <v>44</v>
      </c>
      <c r="C6" s="6"/>
      <c r="D6" s="6" t="s">
        <v>45</v>
      </c>
      <c r="E6" s="6" t="s">
        <v>46</v>
      </c>
      <c r="F6" s="6"/>
      <c r="G6" s="7" t="s">
        <v>11</v>
      </c>
      <c r="H6" s="6"/>
      <c r="I6" s="8">
        <v>2024</v>
      </c>
      <c r="J6" s="8">
        <v>573</v>
      </c>
      <c r="K6" s="6" t="s">
        <v>34</v>
      </c>
      <c r="L6" s="9">
        <v>2219.0</v>
      </c>
      <c r="M6" s="9">
        <v>2439.0</v>
      </c>
      <c r="N6" s="6" t="s">
        <v>47</v>
      </c>
      <c r="O6" s="6" t="s">
        <v>34</v>
      </c>
      <c r="P6" s="6" t="s">
        <v>48</v>
      </c>
      <c r="Q6" s="6" t="s">
        <v>37</v>
      </c>
      <c r="R6" s="6" t="s">
        <v>38</v>
      </c>
      <c r="S6" s="6" t="s">
        <v>49</v>
      </c>
      <c r="T6" s="6" t="s">
        <v>40</v>
      </c>
      <c r="U6" s="6" t="s">
        <v>50</v>
      </c>
      <c r="V6" s="6"/>
      <c r="W6" s="6" t="s">
        <v>51</v>
      </c>
      <c r="X6" s="6" t="s">
        <v>43</v>
      </c>
      <c r="Y6" s="8">
        <v>0.814</v>
      </c>
      <c r="Z6" s="6"/>
    </row>
    <row r="7" spans="1:26">
      <c r="A7" s="8">
        <v>535396</v>
      </c>
      <c r="B7" s="6" t="s">
        <v>44</v>
      </c>
      <c r="C7" s="6"/>
      <c r="D7" s="6" t="s">
        <v>52</v>
      </c>
      <c r="E7" s="6" t="s">
        <v>46</v>
      </c>
      <c r="F7" s="6"/>
      <c r="G7" s="7" t="s">
        <v>11</v>
      </c>
      <c r="H7" s="6"/>
      <c r="I7" s="8">
        <v>2024</v>
      </c>
      <c r="J7" s="8">
        <v>573</v>
      </c>
      <c r="K7" s="6" t="s">
        <v>34</v>
      </c>
      <c r="L7" s="9">
        <v>2219.0</v>
      </c>
      <c r="M7" s="9">
        <v>2439.0</v>
      </c>
      <c r="N7" s="6" t="s">
        <v>35</v>
      </c>
      <c r="O7" s="6" t="s">
        <v>34</v>
      </c>
      <c r="P7" s="6" t="s">
        <v>36</v>
      </c>
      <c r="Q7" s="6" t="s">
        <v>37</v>
      </c>
      <c r="R7" s="6" t="s">
        <v>38</v>
      </c>
      <c r="S7" s="6" t="s">
        <v>53</v>
      </c>
      <c r="T7" s="6" t="s">
        <v>40</v>
      </c>
      <c r="U7" s="6" t="s">
        <v>54</v>
      </c>
      <c r="V7" s="6"/>
      <c r="W7" s="6" t="s">
        <v>42</v>
      </c>
      <c r="X7" s="6" t="s">
        <v>43</v>
      </c>
      <c r="Y7" s="8">
        <v>0.814</v>
      </c>
      <c r="Z7" s="6"/>
    </row>
    <row r="8" spans="1:26">
      <c r="A8" s="8">
        <v>545415</v>
      </c>
      <c r="B8" s="6" t="s">
        <v>55</v>
      </c>
      <c r="C8" s="6"/>
      <c r="D8" s="6" t="s">
        <v>56</v>
      </c>
      <c r="E8" s="6" t="s">
        <v>46</v>
      </c>
      <c r="F8" s="6"/>
      <c r="G8" s="7" t="s">
        <v>11</v>
      </c>
      <c r="H8" s="6"/>
      <c r="I8" s="8">
        <v>2024</v>
      </c>
      <c r="J8" s="8">
        <v>230</v>
      </c>
      <c r="K8" s="6" t="s">
        <v>34</v>
      </c>
      <c r="L8" s="9">
        <v>999.0</v>
      </c>
      <c r="M8" s="9">
        <v>1099.0</v>
      </c>
      <c r="N8" s="6" t="s">
        <v>35</v>
      </c>
      <c r="O8" s="6" t="s">
        <v>34</v>
      </c>
      <c r="P8" s="6" t="s">
        <v>36</v>
      </c>
      <c r="Q8" s="6" t="s">
        <v>37</v>
      </c>
      <c r="R8" s="6" t="s">
        <v>38</v>
      </c>
      <c r="S8" s="6" t="s">
        <v>57</v>
      </c>
      <c r="T8" s="6" t="s">
        <v>40</v>
      </c>
      <c r="U8" s="6" t="s">
        <v>58</v>
      </c>
      <c r="V8" s="6"/>
      <c r="W8" s="6" t="s">
        <v>42</v>
      </c>
      <c r="X8" s="6" t="s">
        <v>43</v>
      </c>
      <c r="Y8" s="8">
        <v>0.399</v>
      </c>
      <c r="Z8" s="6"/>
    </row>
  </sheetData>
  <autoFilter ref="A4:Z4"/>
  <mergeCells>
    <mergeCell ref="B1:R1"/>
    <mergeCell ref="A2:R2"/>
  </mergeCells>
  <hyperlinks>
    <hyperlink ref="G5" r:id="rId_hyperlink_1"/>
    <hyperlink ref="G6" r:id="rId_hyperlink_2"/>
    <hyperlink ref="G7" r:id="rId_hyperlink_3"/>
    <hyperlink ref="G8" r:id="rId_hyperlink_4"/>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2024-05-02T18:53:16+03:00</dcterms:created>
  <dcterms:modified xsi:type="dcterms:W3CDTF">2024-05-02T18:53:16+03:00</dcterms:modified>
  <dc:title>Прайс-лист</dc:title>
  <dc:description/>
  <dc:subject/>
  <cp:keywords/>
  <cp:category/>
</cp:coreProperties>
</file>