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<sst xmlns="http://schemas.openxmlformats.org/spreadsheetml/2006/main" uniqueCount="69">
  <si>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</si>
  <si>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</si>
  <si>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</si>
  <si>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</si>
  <si>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</si>
  <si>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</si>
  <si>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</si>
  <si>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</si>
  <si>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</si>
  <si>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</si>
  <si>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</si>
  <si>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</si>
  <si>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</si>
  <si>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</si>
  <si>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</si>
  <si>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</si>
  <si>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</si>
  <si>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</si>
  <si>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</si>
  <si>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</si>
  <si>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</si>
  <si>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</si>
  <si>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</si>
  <si>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</si>
  <si>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</si>
  <si>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</si>
  <si>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</si>
  <si>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</si>
  <si>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</si>
  <si>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</si>
  <si>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</si>
  <si>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</si>
  <si>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О ПОЭТАХ И ПОЭЗИИ. ИЗБРАННОЕ</t>
  </si>
  <si>
    <t>Брюсов В. Я.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</si>
  <si>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</si>
  <si>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</si>
  <si>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</si>
  <si>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</si>
  <si>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представлены литературно-критические работы поэта, прозаика, драматурга, переводчика, литературного критика и историка В. Я. Брюсова. Большое внимание уделено статьям и рецензиям о современных Брюсову авторах: Бальмонте, Бунине, Сологубе, Блоке, Коневском и других. Печатается по изданию: Брюсов, В. Сочинения. В 2-х т. Т. 2. Статьи и рецензии 1893—1924; Из книги «Далекие и близкие» / В. Брюсов. — М. : Художественная литература, 1987.</t>
  </si>
  <si>
    <t>М.:Издательство Юрайт</t>
  </si>
  <si>
    <t>978-5-534-11869-8</t>
  </si>
  <si>
    <t>70*100/16</t>
  </si>
  <si>
    <t>25.03.2020</t>
  </si>
  <si>
    <t>ЭНЕИДА</t>
  </si>
  <si>
    <t>Вергилий Публий Марон -. ; Пер. Брюсов В. Я., Соловьёв С. М.</t>
  </si>
  <si>
    <t>Памятники литературы</t>
  </si>
  <si>
    <t>Зарубежная художественная литература</t>
  </si>
  <si>
    <t>«Энеида» — эпическое произведение в двенадцати песнях, посвященное истории Энея, героя Троянской войны, было написано между 29 и 19 гг. до н. э. Переводчики с латинского языка — В. Я. Брюсов и С. М. Соловьёв. Печатается по изданию Academia 1933 г. за исключением «марксистского комментария» из него. Для широкого круга читателей.</t>
  </si>
  <si>
    <t>978-5-534-11536-9</t>
  </si>
  <si>
    <t>84(0)3</t>
  </si>
  <si>
    <t>19.11.2020</t>
  </si>
  <si>
    <t>ОГНЕННЫЙ АНГЕЛ</t>
  </si>
  <si>
    <t>Русская художественная литература</t>
  </si>
  <si>
    <t>Первый роман одного из основоположников русского символизма Валерия Яковлевича Брюсова, в котором он под маской повести о приключениях немецкого солдата в исторически и психологически точно выписанной Германии XVI века сокрыл личные переживания и непростые отношения с писательницей Ниной Ивановной Петровской, которой роман и был посвящен. Для широкого круга читателей.</t>
  </si>
  <si>
    <t>978-5-534-13315-8</t>
  </si>
  <si>
    <t>84-44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</si>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</sst>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etah-i-poezii-izbrannoe-539895" TargetMode="External"/><Relationship Id="rId_hyperlink_2" Type="http://schemas.openxmlformats.org/officeDocument/2006/relationships/hyperlink" Target="https://urait.ru/book/eneida-542770" TargetMode="External"/><Relationship Id="rId_hyperlink_3" Type="http://schemas.openxmlformats.org/officeDocument/2006/relationships/hyperlink" Target="https://urait.ru/book/ognennyy-angel-543739" TargetMode="External"/><Relationship Id="rId_hyperlink_4" Type="http://schemas.openxmlformats.org/officeDocument/2006/relationships/hyperlink" Target="https://urait.ru/book/skazki-i-legendy-serebryanogo-veka-544261" TargetMode="External"/><Relationship Id="rId_hyperlink_5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0.614</v>
      </c>
      <c r="Z5" s="6"/>
    </row>
    <row r="6" spans="1:26">
      <c r="A6" s="8">
        <v>542770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0.466</v>
      </c>
      <c r="Z6" s="6"/>
    </row>
    <row r="7" spans="1:26">
      <c r="A7" s="8">
        <v>543739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45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0.46</v>
      </c>
      <c r="Z7" s="6"/>
    </row>
    <row r="8" spans="1:26">
      <c r="A8" s="8">
        <v>544261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1169.0</v>
      </c>
      <c r="M8" s="9">
        <v>1289.0</v>
      </c>
      <c r="N8" s="6"/>
      <c r="O8" s="6" t="s">
        <v>34</v>
      </c>
      <c r="P8" s="6" t="s">
        <v>45</v>
      </c>
      <c r="Q8" s="6" t="s">
        <v>36</v>
      </c>
      <c r="R8" s="6" t="s">
        <v>52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41</v>
      </c>
      <c r="Y8" s="8">
        <v>0.556</v>
      </c>
      <c r="Z8" s="6"/>
    </row>
    <row r="9" spans="1:26">
      <c r="A9" s="8">
        <v>543774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559.0</v>
      </c>
      <c r="M9" s="9">
        <v>609.0</v>
      </c>
      <c r="N9" s="6"/>
      <c r="O9" s="6" t="s">
        <v>34</v>
      </c>
      <c r="P9" s="6" t="s">
        <v>45</v>
      </c>
      <c r="Q9" s="6" t="s">
        <v>36</v>
      </c>
      <c r="R9" s="6" t="s">
        <v>46</v>
      </c>
      <c r="S9" s="6" t="s">
        <v>65</v>
      </c>
      <c r="T9" s="6" t="s">
        <v>39</v>
      </c>
      <c r="U9" s="6" t="s">
        <v>66</v>
      </c>
      <c r="V9" s="6"/>
      <c r="W9" s="6" t="s">
        <v>67</v>
      </c>
      <c r="X9" s="6" t="s">
        <v>68</v>
      </c>
      <c r="Y9" s="8">
        <v>0.282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2024-05-09T02:14:36+03:00</dcterms:created>
  <dcterms:modified xsi:type="dcterms:W3CDTF">2024-05-09T02:14:36+03:00</dcterms:modified>
  <dc:title>Прайс-лист</dc:title>
  <dc:description/>
  <dc:subject/>
  <cp:keywords/>
  <cp:category/>
</cp:coreProperties>
</file>