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<sst xmlns="http://schemas.openxmlformats.org/spreadsheetml/2006/main" uniqueCount="57">
  <si>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</si>
  <si>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</si>
  <si>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</si>
  <si>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</si>
  <si>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</si>
  <si>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</si>
  <si>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</si>
  <si>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</si>
  <si>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</si>
  <si>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</si>
  <si>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</si>
  <si>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</si>
  <si>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</si>
  <si>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</si>
  <si>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</si>
  <si>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</si>
  <si>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</si>
  <si>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</si>
  <si>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</si>
  <si>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</si>
  <si>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</si>
  <si>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</si>
  <si>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</si>
  <si>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</si>
  <si>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</si>
  <si>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</si>
  <si>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</si>
  <si>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</si>
  <si>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</si>
  <si>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</si>
  <si>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</si>
  <si>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29.08.2019</t>
  </si>
  <si>
    <t>БЕЛАЯ ГВАРДИЯ</t>
  </si>
  <si>
    <t>Булгаков М.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</si>
  <si>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</si>
  <si>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</si>
  <si>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</si>
  <si>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</si>
  <si>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Вниманию читателя предлагается «Белая гвардия» — первый, во многом автобиографичный роман М. А. Булгакова. Полностью роман был впервые опубликован во Франции в 1927—1929 гг. Впоследствии события романа легли в основу пьесы «Дни Турбиных», которая с огромным успехом шла во МХАТе до 1941 г., хотя неоднократно снималась из репертуара и сокращалась по цензурным соображениям. В СССР роман «Белая гвардия» печатался в сокращенном виде. Для широкого круга читателей.</t>
  </si>
  <si>
    <t>М.:Издательство Юрайт</t>
  </si>
  <si>
    <t>978-5-534-12171-1</t>
  </si>
  <si>
    <t>84(2)6</t>
  </si>
  <si>
    <t>70*100/16</t>
  </si>
  <si>
    <t>10.02.2020</t>
  </si>
  <si>
    <t>ДЬЯВОЛИАДА. РОКОВЫЕ ЯЙЦА. МОСКОВСКИЕ ФЕЛЬЕТОНЫ</t>
  </si>
  <si>
    <t>В книгу вошли повести «Дьяволиада», «Роковые яйца», а также московские фельетоны, очерки и рассказы М. А. Булгакова, публиковавшиеся в газетах и журналах 20-х годов. Для широкого круга читателей.</t>
  </si>
  <si>
    <t>978-5-534-13200-7</t>
  </si>
  <si>
    <t>84(2)44</t>
  </si>
  <si>
    <t>18.06.2018</t>
  </si>
  <si>
    <t>ЛИТЕРАТУРА. ХРЕСТОМАТИЯ. РУССКАЯ КЛАССИЧЕСКАЯ ДРАМА (10-11 КЛАССЫ). Учебник для СОО</t>
  </si>
  <si>
    <t>Сост. Сафонов А. А., Под ред. Сафоновой М.А.</t>
  </si>
  <si>
    <t>Гриф УМО СОО</t>
  </si>
  <si>
    <t>Общеобразовательный цикл</t>
  </si>
  <si>
    <t>Филология и литературоведение</t>
  </si>
  <si>
    <t>Хрестоматия составлена по принципу удобства и репрезентативности материала. В хрестоматию включены важнейшие драматические произведения выдающихся представителей русской литературы середины XIX — первой половины XX века. Читатель сможет познакомиться с пьесами А. Н. Островского, А. П. Чехова, М. Горького, В. В. Маяковского и М. А. Булгакова. В книге указаны даты жизни писателей и подобраны их портреты, а также каждое произведение проиллюстрировано картинами русских художников. Хрестоматия позволяет составить общее представление о месте драмы в русском литературном процессе и может быть использована как непосредственно во время занятий, в процессе написания сочинений, так и для самопроверки и закрепления знаний.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</si>
  <si>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978-5-534-16221-9</t>
  </si>
  <si>
    <t>84(2Рос=Рус)я723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</si>
</sst>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laya-gvardiya-566810" TargetMode="External"/><Relationship Id="rId_hyperlink_2" Type="http://schemas.openxmlformats.org/officeDocument/2006/relationships/hyperlink" Target="https://urait.ru/book/dyavoliada-rokovye-yayca-moskovskie-feletony-567345" TargetMode="External"/><Relationship Id="rId_hyperlink_3" Type="http://schemas.openxmlformats.org/officeDocument/2006/relationships/hyperlink" Target="https://urait.ru/book/literatura-hrestomatiya-russkaya-klassicheskaya-drama-10-11-klassy-586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  <row r="6" spans="1:26">
      <c r="A6" s="8">
        <v>567345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0.405</v>
      </c>
      <c r="Z6" s="6"/>
    </row>
    <row r="7" spans="1:26">
      <c r="A7" s="8">
        <v>586562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2026-05-01T09:16:36+03:00</dcterms:created>
  <dcterms:modified xsi:type="dcterms:W3CDTF">2026-05-01T09:16:36+03:00</dcterms:modified>
  <dc:title>Прайс-лист</dc:title>
  <dc:description/>
  <dc:subject/>
  <cp:keywords/>
  <cp:category/>
</cp:coreProperties>
</file>