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<sst xmlns="http://schemas.openxmlformats.org/spreadsheetml/2006/main" uniqueCount="59">
  <si>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</si>
  <si>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</si>
  <si>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</si>
  <si>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</si>
  <si>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</si>
  <si>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</si>
  <si>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</si>
  <si>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</si>
  <si>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</si>
  <si>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</si>
  <si>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</si>
  <si>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</si>
  <si>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</si>
  <si>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</si>
  <si>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</si>
  <si>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</si>
  <si>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</si>
  <si>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</si>
  <si>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</si>
  <si>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</si>
  <si>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</si>
  <si>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</si>
  <si>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</si>
  <si>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</si>
  <si>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</si>
  <si>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</si>
  <si>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</si>
  <si>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</si>
  <si>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</si>
  <si>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</si>
  <si>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</si>
  <si>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03.04.2023</t>
  </si>
  <si>
    <t>МЕТОДИКА ОБУЧЕНИЯ ИСТОРИИ: ТРУДНЫЕ ВОПРОСЫ ИСТОРИИ РОССИИ 2-е изд., пер. и доп. Учебное пособие для вузов</t>
  </si>
  <si>
    <t>Отв. ред. Любичанковский С. В.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</si>
  <si>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</si>
  <si>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</si>
  <si>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</si>
  <si>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</si>
  <si>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</si>
  <si>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В работе представлен цикл из двадцати научно-популярных лекций, в качестве тем которых избраны «трудные вопросы» истории России, предусмотренные историко-культурным стандартом школьного образования. В качестве методического обеспечения представлены вопросы и задания к каждой теме, а также рекомендуемая литература. Соответствует актуальным требованиям федерального государственного образовательного стандарта высшего образования. Для школьных учителей истории и студентов-историков.</t>
  </si>
  <si>
    <t>М.:Издательство Юрайт</t>
  </si>
  <si>
    <t>978-5-534-16076-5</t>
  </si>
  <si>
    <t>63.2я73</t>
  </si>
  <si>
    <t>70*100/16</t>
  </si>
  <si>
    <t>17.05.2023</t>
  </si>
  <si>
    <t>ГИБКИЕ НАВЫКИ: КОМПЕТЕНЦИИ НОВЫХ ФГОС. МАТЕРИАЛЫ ВЕБИНАРОВ, БЕСЕД И ИССЛЕДОВАНИЙ ЮРАЙТ-АКАДЕМИИ. ВЫПУСК 7. ЗИМНЯЯ ШКОЛА ПРЕПОДАВАТЕЛЯ 2023</t>
  </si>
  <si>
    <t>Под ред. Антипиной Д.М., Кокой Э.Т., Сафонова А. А., Стрельниковой А.О., Под общ. ред. Рыбкиной Н.В.</t>
  </si>
  <si>
    <t>Юрайт.Академия</t>
  </si>
  <si>
    <t>Педагогика, психология, социальная работа</t>
  </si>
  <si>
    <t>Педагогика высшей школы. Профессиональная педагогика</t>
  </si>
  <si>
    <t>В сборник вошли материалы и тезисы онлайн-классов и дискуссий XII Зимней школы преподавателя, состоявшейся в январе 2023 г., а также статьи и эссе спикеров и участников Школы. Часть текстов составлена на основе выступлений спикеров редакцией «Юрайта». Сборник освещает темы цифровой компетентности, лидерства и командной работы, научной и проектной деятельности, коммуникации и вовлеченности, развития карьеры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</si>
  <si>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978-5-534-16750-4</t>
  </si>
  <si>
    <t>03.03.2021</t>
  </si>
  <si>
    <t>ПОВСЕДНЕВНАЯ ИСТОРИЯ РОССИИ С ДРЕВНЕЙШИХ ВРЕМЁН ДО КОНЦА XX ВЕКА. ЗАДАЧНИК. Практическое пособие для вузов</t>
  </si>
  <si>
    <t>Под ред. Бурлуцкой Е.В.</t>
  </si>
  <si>
    <t>В пособии представлены вопросы и задания, позволяющие студентам глубже изучить и понять специфику повседневной жизни людей, живших на территории России в период с IX до конца XX в. Задания разбиты на тематические разделы в соответствии с хронологией. Каждая тема включает в себя вопросы, касающиеся семейной, трудовой и досуговой сфер повседневности. Периоды крупных военных столкновений обозначены разделами «Экстремальная повседневность». Задания предполагают знакомство обучающихся с разнообразными видами исторических источников (письменные, фольклор, иллюстративный материал). К каждой теме прилагается список рекомендуемой литературы. Соответствует актуальным требованиям Федерального государственного образовательного стандарта высшего образования. Издание адресовано студентам высших учебных заведений, обучающимся по гуманитарным направлениям.</t>
  </si>
  <si>
    <t>978-5-534-14321-8</t>
  </si>
  <si>
    <t>63.3(2)я73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</si>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</sst>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obucheniya-istorii-trudnye-voprosy-istorii-rossii-542463" TargetMode="External"/><Relationship Id="rId_hyperlink_2" Type="http://schemas.openxmlformats.org/officeDocument/2006/relationships/hyperlink" Target="https://urait.ru/book/gibkie-navyki-kompetencii-novyh-fgos-materialy-vebinarov-besed-i-issledovaniy-yurayt-akademii-vypusk-7-zimnyaya-shkola-prepodavatelya-2023-544924" TargetMode="External"/><Relationship Id="rId_hyperlink_3" Type="http://schemas.openxmlformats.org/officeDocument/2006/relationships/hyperlink" Target="https://urait.ru/book/povsednevnaya-istoriya-rossii-s-drevneyshih-vremen-do-konca-xx-veka-zadachnik-5442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392</v>
      </c>
      <c r="K5" s="6" t="s">
        <v>34</v>
      </c>
      <c r="L5" s="9">
        <v>1579.0</v>
      </c>
      <c r="M5" s="9">
        <v>1739.0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0.595</v>
      </c>
      <c r="Z5" s="6"/>
    </row>
    <row r="6" spans="1:26">
      <c r="A6" s="8">
        <v>544924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157</v>
      </c>
      <c r="K6" s="6" t="s">
        <v>34</v>
      </c>
      <c r="L6" s="9">
        <v>589.0</v>
      </c>
      <c r="M6" s="9">
        <v>649.0</v>
      </c>
      <c r="N6" s="6"/>
      <c r="O6" s="6" t="s">
        <v>34</v>
      </c>
      <c r="P6" s="6" t="s">
        <v>47</v>
      </c>
      <c r="Q6" s="6" t="s">
        <v>48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>
        <v>74</v>
      </c>
      <c r="X6" s="6" t="s">
        <v>43</v>
      </c>
      <c r="Y6" s="8">
        <v>0.31</v>
      </c>
      <c r="Z6" s="6"/>
    </row>
    <row r="7" spans="1:26">
      <c r="A7" s="8">
        <v>544279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169</v>
      </c>
      <c r="K7" s="6" t="s">
        <v>34</v>
      </c>
      <c r="L7" s="9">
        <v>499.0</v>
      </c>
      <c r="M7" s="9">
        <v>549.0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58</v>
      </c>
      <c r="Y7" s="8">
        <v>0.259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2024-05-03T21:09:44+03:00</dcterms:created>
  <dcterms:modified xsi:type="dcterms:W3CDTF">2024-05-03T21:09:44+03:00</dcterms:modified>
  <dc:title>Прайс-лист</dc:title>
  <dc:description/>
  <dc:subject/>
  <cp:keywords/>
  <cp:category/>
</cp:coreProperties>
</file>