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<sst xmlns="http://schemas.openxmlformats.org/spreadsheetml/2006/main" uniqueCount="65">
  <si>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</si>
  <si>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</si>
  <si>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</si>
  <si>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</si>
  <si>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</si>
  <si>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</si>
  <si>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</si>
  <si>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</si>
  <si>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</si>
  <si>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</si>
  <si>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</si>
  <si>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</si>
  <si>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</si>
  <si>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</si>
  <si>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</si>
  <si>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</si>
  <si>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</si>
  <si>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</si>
  <si>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</si>
  <si>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</si>
  <si>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</si>
  <si>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</si>
  <si>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</si>
  <si>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</si>
  <si>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</si>
  <si>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</si>
  <si>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</si>
  <si>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</si>
  <si>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</si>
  <si>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</si>
  <si>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</si>
  <si>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09.08.2019</t>
  </si>
  <si>
    <t>АНГЛИЙСКИЙ ЯЗЫК ДЛЯ ИЗУЧАЮЩИХ МЕЖДУНАРОДНЫЕ ОТНОШЕНИЯ (B2-C1). Учебник для вузов</t>
  </si>
  <si>
    <t>Аржанцева Н. В., Бушканец Л. Е., Гараева А. К., Тябина Д.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</si>
  <si>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</si>
  <si>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</si>
  <si>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</si>
  <si>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</si>
  <si>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</si>
  <si>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состоит из двух разделов "Организация Объединенных Наций" (ООН) и "Европейский союз" (ЕС), каждый из которых разделен на шесть глав. В первом разделе описывается история ООН, дается характеристика главных органов и специализированных учреждений ООН, общей политики безопасности и обороны, а также проводимой финансовой и экономической политики. Второй раздел посвящен истории, структуре, договорам и культурной политике ЕС. Каждый урок сопровождается упражнениями, позволяющими закрепить материал. В учебник включены тексты из современных зарубежных и отечественных источников, лексически соответствующие объему фоновых знаний и тематике курса «Международные отношения». Тексты позволяют активизировать основные лексико-грамматические конструкции английского языка, накопить и закрепить лексический минимум, необходимый в сфере профессионального общения, а также получить навыки перевода текстов по широкому профилю специальностей.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преподавателей высших учебных заведений.</t>
  </si>
  <si>
    <t>М.:Издательство Юрайт</t>
  </si>
  <si>
    <t>978-5-534-10866-8</t>
  </si>
  <si>
    <t>81.2Англ-923</t>
  </si>
  <si>
    <t>70*100/16</t>
  </si>
  <si>
    <t>18.09.2019</t>
  </si>
  <si>
    <t>ИСПАНСКИЙ ЯЗЫК (А1-А2). Учебник для СПО</t>
  </si>
  <si>
    <t>Антонова Н. В., Бушканец Л. Е., Хинес Орта Х. К.</t>
  </si>
  <si>
    <t>Гриф УМО СПО</t>
  </si>
  <si>
    <t>Профессиональное образование</t>
  </si>
  <si>
    <t>Испанский язык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</si>
  <si>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изучающих испанский язык, а также всех интересующихся.</t>
  </si>
  <si>
    <t>978-5-534-11120-0</t>
  </si>
  <si>
    <t>81.472.1я723</t>
  </si>
  <si>
    <t>13.06.2019</t>
  </si>
  <si>
    <t>ИСПАНСКИЙ ЯЗЫК ДЛЯ ГУМАНИТАРИЕВ (А1—А2). Учебник для вузов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</si>
  <si>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изучающих испанский язык как второй язык на факультете международных отношений, магистров, аспирантов, а также всех интересующихся.</t>
  </si>
  <si>
    <t>978-5-534-10863-7</t>
  </si>
  <si>
    <t>81.472.1я73</t>
  </si>
  <si>
    <t>03.07.2024</t>
  </si>
  <si>
    <t>НЕМЕЦКИЙ ЯЗЫК ДЛЯ ИЗУЧАЮЩИХ МЕЖДУНАРОДНЫЕ ОТНОШЕНИЯ (B2—C1) 2-е изд., пер. и доп. Учебник для вузов</t>
  </si>
  <si>
    <t>Иванова Т. К., Колпакова С. Г., Юсупова А. Ю. ; Отв. ред. Бушканец Л. Е.</t>
  </si>
  <si>
    <t>Немецкий язык</t>
  </si>
  <si>
    <t>Настоящий курс представляет собой дидактический комплекс по немецкому языку. Курс изучения языка в рамках подготовки студентов-международников предполагает знакомство с темой «Международные организации». Он включает в себя такие разделы этой темы, как «Европейский союз» и «Организация Объединенных Наций». Учебные материалы разворачиваются на основе тщательно подобранных аутентичных текстов. Они сопровождаются иерархично выстроенной системой заданий и упражнений, нацеленных на освоение навыков чтения, обогащение словарного запаса, развитие грамматических компетенций, а также навыков устной речи. Соответствует актуальным требованиям федерального государственного образовательного стандарта высшего образования. Ориентирован на студентов 3—4-го курса отделения «Международные отношения», но может также применяться в процессе изучения немецкого языка как иностранного на отделениях политологии, международных экономических отношений и др.</t>
  </si>
  <si>
    <t>978-5-534-18927-8</t>
  </si>
  <si>
    <t>81.2Нем-923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</si>
</sst>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mezhdunarodnye-otnosheniya-b2-c1-565276" TargetMode="External"/><Relationship Id="rId_hyperlink_2" Type="http://schemas.openxmlformats.org/officeDocument/2006/relationships/hyperlink" Target="https://urait.ru/book/ispanskiy-yazyk-a1-a2-565294" TargetMode="External"/><Relationship Id="rId_hyperlink_3" Type="http://schemas.openxmlformats.org/officeDocument/2006/relationships/hyperlink" Target="https://urait.ru/book/ispanskiy-yazyk-dlya-gumanitariev-a1-a2-565277" TargetMode="External"/><Relationship Id="rId_hyperlink_4" Type="http://schemas.openxmlformats.org/officeDocument/2006/relationships/hyperlink" Target="https://urait.ru/book/nemeckiy-yazyk-dlya-izuchayuschih-mezhdunarodnye-otnosheniya-b2-c1-565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565294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1209.0</v>
      </c>
      <c r="M6" s="9">
        <v>1329.0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0.397</v>
      </c>
      <c r="Z6" s="6"/>
    </row>
    <row r="7" spans="1:26">
      <c r="A7" s="8">
        <v>565277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229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0.397</v>
      </c>
      <c r="Z7" s="6"/>
    </row>
    <row r="8" spans="1:26">
      <c r="A8" s="8">
        <v>565278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270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2025-12-25T18:14:53+03:00</dcterms:created>
  <dcterms:modified xsi:type="dcterms:W3CDTF">2025-12-25T18:14:53+03:00</dcterms:modified>
  <dc:title>Прайс-лист</dc:title>
  <dc:description/>
  <dc:subject/>
  <cp:keywords/>
  <cp:category/>
</cp:coreProperties>
</file>