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<sst xmlns="http://schemas.openxmlformats.org/spreadsheetml/2006/main" uniqueCount="89">
  <si>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</si>
  <si>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</si>
  <si>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</si>
  <si>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</si>
  <si>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</si>
  <si>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</si>
  <si>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</si>
  <si>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</si>
  <si>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</si>
  <si>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</si>
  <si>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</si>
  <si>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</si>
  <si>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</si>
  <si>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</si>
  <si>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</si>
  <si>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</si>
  <si>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</si>
  <si>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</si>
  <si>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</si>
  <si>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</si>
  <si>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</si>
  <si>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</si>
  <si>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</si>
  <si>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</si>
  <si>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</si>
  <si>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</si>
  <si>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</si>
  <si>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</si>
  <si>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</si>
  <si>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</si>
  <si>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</si>
  <si>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03.05.2018</t>
  </si>
  <si>
    <t>ТЕОРИЯ ГОСУДАРСТВА И ПРАВА В СХЕМАХ. Учебное пособие для вузов</t>
  </si>
  <si>
    <t>Бялт В. С.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</si>
  <si>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</si>
  <si>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</si>
  <si>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</si>
  <si>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</si>
  <si>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</si>
  <si>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Пособие поможет освоить студентам юридических направлений основные правовые понятия, а также логику и принципы юридического мышления и восприятия правовых явлений. В книге рассматриваются основные вопросы, касающиеся изучения учебной дисциплины «Теория государства и права»: возникновение государства и права; понятие и признаки государства; форма государства; типология государств; понятие и признаки права; источники права; система права и система законодательства; правонарушения; юридическая ответственность; правовые отношения; правовые семьи и т.д.</t>
  </si>
  <si>
    <t>М.:Издательство Юрайт</t>
  </si>
  <si>
    <t>978-5-534-06321-9</t>
  </si>
  <si>
    <t>67.0я73</t>
  </si>
  <si>
    <t>70*100/16</t>
  </si>
  <si>
    <t>04.05.2018</t>
  </si>
  <si>
    <t>ТЕОРИЯ ГОСУДАРСТВА И ПРАВА В СХЕМАХ. Учебное пособие для СПО</t>
  </si>
  <si>
    <t>Гриф УМО СПО</t>
  </si>
  <si>
    <t>Профессиональное образование</t>
  </si>
  <si>
    <t>Пособие поможет освоить студентам юридических специальностей основные правовые понятия, а также логику и принципы юридического мышления и восприятия правовых явлений. В книге рассматриваются основные вопросы, касающиеся изучения учебной дисциплины «Теория государства и права»: возникновение государства и права; понятие и признаки государства; форма государства; типология государств; понятие и признаки права; источники права; система права и система законодательства; правонарушения; юридическая ответственность; правовые отношения; правовые семьи и т.д.</t>
  </si>
  <si>
    <t>978-5-534-07844-2</t>
  </si>
  <si>
    <t>67.0я723</t>
  </si>
  <si>
    <t>16.04.2019</t>
  </si>
  <si>
    <t>ОБЕСПЕЧЕНИЕ ПРАВ ЧЕЛОВЕКА В ДЕЯТЕЛЬНОСТИ ПРАВООХРАНИТЕЛЬНЫХ ОРГАНОВ. Учебное пособие для вузов</t>
  </si>
  <si>
    <t>Конституционное (государственное) право</t>
  </si>
  <si>
    <t>Учебное пособие подготовлено в соответствии с тематическим планом и программой курса «Обеспечение прав человека в деятельности правоохранительных органов». Всесторонне рассматривается история развития права, классификация прав человека, подробно разбирается состав органов государственной власти, уполномоченных по правам и свободам граждан, а также вопросы организации отношений правоохранительных органов с гражданами в нетривиальных ситуациях: чрезвычайное, военное положение, контртеррористические операции. Соответствует актуальным требованиям Федерального государственного образовательного стандарта высшего образования. Работа предназначена для обучающихся в образовательных организациях юридического профиля, а также может быть полезна всем практикующим юристам.</t>
  </si>
  <si>
    <t>978-5-534-10610-7</t>
  </si>
  <si>
    <t>67.400я73</t>
  </si>
  <si>
    <t>17.04.2019</t>
  </si>
  <si>
    <t>ОБЕСПЕЧЕНИЕ ПРАВ ЧЕЛОВЕКА В ДЕЯТЕЛЬНОСТИ ПРАВООХРАНИТЕЛЬНЫХ ОРГАНОВ. Учебное пособие для СПО</t>
  </si>
  <si>
    <t>Учебное пособие подготовлено в соответствии с тематическим планом и программой курса «Обеспечение прав человека в деятельности правоохранительных органов». Всесторонне рассматривается история развития права, классификация прав человека, подробно разбирается состав органов государственной власти, уполномоченных по правам и свободам граждан, а также вопросы организации отношений правоохранительных органов с гражданами в нетривиальных ситуациях: чрезвычайное, военное положение, контртеррористические операции.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Работа предназначена для обучающихся в образовательных организациях юридического профиля, а также может быть полезна всем практикующим юристам.</t>
  </si>
  <si>
    <t>978-5-534-11278-8</t>
  </si>
  <si>
    <t>67.400я723</t>
  </si>
  <si>
    <t>07.12.2022</t>
  </si>
  <si>
    <t>ОСНОВЫ КОНСТИТУЦИОННОГО ПРАВА РОССИЙСКОЙ ФЕДЕРАЦИИ. Учебное пособие для вузов</t>
  </si>
  <si>
    <t>Издание подготовлено в соответствии с тематическим планом и программой курса «Конституционное право Российской Федерации», а также с учетом требований федеральных государственных образовательных стандартов. Соответствует актуальным требованиям федерального государственного образовательного стандарта высшего образования. Работа предназначена для обучающихся в образовательных организациях юридического профиля, а также может быть полезна всем практикующим юристам.</t>
  </si>
  <si>
    <t>978-5-534-15891-5</t>
  </si>
  <si>
    <t>09.12.2022</t>
  </si>
  <si>
    <t>ПРАВОВЕДЕНИЕ 3-е изд., испр. и доп. Учебное пособие для вузов</t>
  </si>
  <si>
    <t>Издание подготовлено в соответствии с тематическим планом и программой курса «Правоведение», а также с учетом требований федеральных государственных образовательных стандартов. В курсе рассматриваются вопросы, касающиеся основ теории государства, основ регулирования отношений в обществе посредством права, институтов правонарушения и юридической ответственности, а также основ различных отраслей российского права. Весь теоретический и нормативный материал представлен в виде схем. Работа предназначена для обучающихся в образовательных организациях как юридического, так и неюридического профиля, а также может быть полезна всем интересующимся проблемами правоведения.</t>
  </si>
  <si>
    <t>978-5-534-15943-1</t>
  </si>
  <si>
    <t>67я73</t>
  </si>
  <si>
    <t>20.01.2023</t>
  </si>
  <si>
    <t>ПРАВОВЫЕ ОСНОВЫ ПРОФЕССИОНАЛЬНОЙ ДЕЯТЕЛЬНОСТИ 3-е изд., испр. и доп. Учебное пособие для СПО</t>
  </si>
  <si>
    <t>Учебное пособие подготовлено в соответствии с тематическим планом и программой курса «Правоведение», а также с учетом требований федеральных государственных образовательных стандартов. В пособии рассматриваются вопросы, касающиеся основ теории государства, основ регулирования отношений в обществе посредством права, институтов правонарушения и юридической ответственности, а также основ различных отраслей российского права. Весь теоретический и нормативный материал представлен в виде схем.</t>
  </si>
  <si>
    <t>978-5-534-16146-5</t>
  </si>
  <si>
    <t>15.02.2023</t>
  </si>
  <si>
    <t>ТЕОРИЯ ГОСУДАРСТВА И ПРАВА 3-е изд., испр. и доп. Учебное пособие для вузов</t>
  </si>
  <si>
    <t>Обложка</t>
  </si>
  <si>
    <t>В учебном пособии в краткой и доступной форме рассматриваются основные вопросы, касающиеся изучения учебной дисциплины «Теория государства и права». В нем раскрывается понятие и признаки государства, возникновение государства и права, типология государств, источники права, правонарушения и т. д. Книга содержит словарь терминов, помогающий студентам лучше освоить материалы пособия.</t>
  </si>
  <si>
    <t>978-5-534-16268-4</t>
  </si>
  <si>
    <t>60*90/16</t>
  </si>
  <si>
    <t>ТЕОРИЯ ГОСУДАРСТВА И ПРАВА 3-е изд., пер. и доп. Учебное пособие для СПО</t>
  </si>
  <si>
    <t>978-5-534-16214-1</t>
  </si>
  <si>
    <t>20.02.2023</t>
  </si>
  <si>
    <t>ЮРИДИЧЕСКАЯ ТЕХНИКА В СХЕМАХ 3-е изд., испр. и доп. Учебное пособие для вузов</t>
  </si>
  <si>
    <t>Менеджмент</t>
  </si>
  <si>
    <t>Документоведение и делопроизводство</t>
  </si>
  <si>
    <t>В курсе в краткой и доступной форме рассматриваются основные вопросы, касающиеся изучения учебной дисциплины «Юридическая техника». Издание способствует подготовке будущих юристов к практической деятельности. Соответствует актуальным требованиям федерального государственного образовательного стандарта высшего образования. Работа предназначена для обучающихся в образовательных организациях юридического профиля, а также может быть полезна всем практикующим юристам.</t>
  </si>
  <si>
    <t>978-5-534-15532-7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</si>
</sst>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v-shemah-540667" TargetMode="External"/><Relationship Id="rId_hyperlink_2" Type="http://schemas.openxmlformats.org/officeDocument/2006/relationships/hyperlink" Target="https://urait.ru/book/teoriya-gosudarstva-i-prava-v-shemah-540673" TargetMode="External"/><Relationship Id="rId_hyperlink_3" Type="http://schemas.openxmlformats.org/officeDocument/2006/relationships/hyperlink" Target="https://urait.ru/book/obespechenie-prav-cheloveka-v-deyatelnosti-pravoohranitelnyh-organov-542228" TargetMode="External"/><Relationship Id="rId_hyperlink_4" Type="http://schemas.openxmlformats.org/officeDocument/2006/relationships/hyperlink" Target="https://urait.ru/book/obespechenie-prav-cheloveka-v-deyatelnosti-pravoohranitelnyh-organov-542230" TargetMode="External"/><Relationship Id="rId_hyperlink_5" Type="http://schemas.openxmlformats.org/officeDocument/2006/relationships/hyperlink" Target="https://urait.ru/book/osnovy-konstitucionnogo-prava-rossiyskoy-federacii-544845" TargetMode="External"/><Relationship Id="rId_hyperlink_6" Type="http://schemas.openxmlformats.org/officeDocument/2006/relationships/hyperlink" Target="https://urait.ru/book/pravovedenie-538897" TargetMode="External"/><Relationship Id="rId_hyperlink_7" Type="http://schemas.openxmlformats.org/officeDocument/2006/relationships/hyperlink" Target="https://urait.ru/book/pravovye-osnovy-professionalnoy-deyatelnosti-538908" TargetMode="External"/><Relationship Id="rId_hyperlink_8" Type="http://schemas.openxmlformats.org/officeDocument/2006/relationships/hyperlink" Target="https://urait.ru/book/teoriya-gosudarstva-i-prava-538917" TargetMode="External"/><Relationship Id="rId_hyperlink_9" Type="http://schemas.openxmlformats.org/officeDocument/2006/relationships/hyperlink" Target="https://urait.ru/book/teoriya-gosudarstva-i-prava-538933" TargetMode="External"/><Relationship Id="rId_hyperlink_10" Type="http://schemas.openxmlformats.org/officeDocument/2006/relationships/hyperlink" Target="https://urait.ru/book/yuridicheskaya-tehnika-v-shemah-540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0.662</v>
      </c>
      <c r="Z5" s="6"/>
    </row>
    <row r="6" spans="1:26">
      <c r="A6" s="8">
        <v>540673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1769.0</v>
      </c>
      <c r="M6" s="9">
        <v>1949.0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0.662</v>
      </c>
      <c r="Z6" s="6"/>
    </row>
    <row r="7" spans="1:26">
      <c r="A7" s="8">
        <v>542228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238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0.408</v>
      </c>
      <c r="Z7" s="6"/>
    </row>
    <row r="8" spans="1:26">
      <c r="A8" s="8">
        <v>542230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238</v>
      </c>
      <c r="K8" s="6" t="s">
        <v>34</v>
      </c>
      <c r="L8" s="9">
        <v>1029.0</v>
      </c>
      <c r="M8" s="9">
        <v>1129.0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0.408</v>
      </c>
      <c r="Z8" s="6"/>
    </row>
    <row r="9" spans="1:26">
      <c r="A9" s="8">
        <v>544845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155</v>
      </c>
      <c r="K9" s="6" t="s">
        <v>34</v>
      </c>
      <c r="L9" s="9">
        <v>729.0</v>
      </c>
      <c r="M9" s="9">
        <v>799.0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64</v>
      </c>
      <c r="T9" s="6" t="s">
        <v>40</v>
      </c>
      <c r="U9" s="6" t="s">
        <v>65</v>
      </c>
      <c r="V9" s="6"/>
      <c r="W9" s="6" t="s">
        <v>56</v>
      </c>
      <c r="X9" s="6" t="s">
        <v>43</v>
      </c>
      <c r="Y9" s="8">
        <v>0.308</v>
      </c>
      <c r="Z9" s="6"/>
    </row>
    <row r="10" spans="1:26">
      <c r="A10" s="8">
        <v>538897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1259.0</v>
      </c>
      <c r="M10" s="9">
        <v>1379.0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0.487</v>
      </c>
      <c r="Z10" s="6"/>
    </row>
    <row r="11" spans="1:26">
      <c r="A11" s="8">
        <v>538908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303</v>
      </c>
      <c r="K11" s="6" t="s">
        <v>34</v>
      </c>
      <c r="L11" s="9">
        <v>1259.0</v>
      </c>
      <c r="M11" s="9">
        <v>1379.0</v>
      </c>
      <c r="N11" s="6"/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70</v>
      </c>
      <c r="X11" s="6" t="s">
        <v>43</v>
      </c>
      <c r="Y11" s="8">
        <v>0.487</v>
      </c>
      <c r="Z11" s="6"/>
    </row>
    <row r="12" spans="1:26">
      <c r="A12" s="8">
        <v>538917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120</v>
      </c>
      <c r="K12" s="6" t="s">
        <v>77</v>
      </c>
      <c r="L12" s="9">
        <v>419.0</v>
      </c>
      <c r="M12" s="9">
        <v>459.0</v>
      </c>
      <c r="N12" s="6"/>
      <c r="O12" s="6" t="s">
        <v>77</v>
      </c>
      <c r="P12" s="6" t="s">
        <v>36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42</v>
      </c>
      <c r="X12" s="6" t="s">
        <v>80</v>
      </c>
      <c r="Y12" s="8">
        <v>0.13</v>
      </c>
      <c r="Z12" s="6"/>
    </row>
    <row r="13" spans="1:26">
      <c r="A13" s="8">
        <v>538933</v>
      </c>
      <c r="B13" s="6" t="s">
        <v>75</v>
      </c>
      <c r="C13" s="6"/>
      <c r="D13" s="6" t="s">
        <v>81</v>
      </c>
      <c r="E13" s="6" t="s">
        <v>33</v>
      </c>
      <c r="F13" s="6"/>
      <c r="G13" s="7" t="s">
        <v>11</v>
      </c>
      <c r="H13" s="6"/>
      <c r="I13" s="8">
        <v>2024</v>
      </c>
      <c r="J13" s="8">
        <v>120</v>
      </c>
      <c r="K13" s="6" t="s">
        <v>77</v>
      </c>
      <c r="L13" s="9">
        <v>419.0</v>
      </c>
      <c r="M13" s="9">
        <v>459.0</v>
      </c>
      <c r="N13" s="6" t="s">
        <v>46</v>
      </c>
      <c r="O13" s="6" t="s">
        <v>77</v>
      </c>
      <c r="P13" s="6" t="s">
        <v>47</v>
      </c>
      <c r="Q13" s="6" t="s">
        <v>37</v>
      </c>
      <c r="R13" s="6" t="s">
        <v>38</v>
      </c>
      <c r="S13" s="6" t="s">
        <v>78</v>
      </c>
      <c r="T13" s="6" t="s">
        <v>40</v>
      </c>
      <c r="U13" s="6" t="s">
        <v>82</v>
      </c>
      <c r="V13" s="6"/>
      <c r="W13" s="6" t="s">
        <v>50</v>
      </c>
      <c r="X13" s="6" t="s">
        <v>80</v>
      </c>
      <c r="Y13" s="8">
        <v>0.13</v>
      </c>
      <c r="Z13" s="6"/>
    </row>
    <row r="14" spans="1:26">
      <c r="A14" s="8">
        <v>540666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89</v>
      </c>
      <c r="K14" s="6" t="s">
        <v>77</v>
      </c>
      <c r="L14" s="9">
        <v>339.0</v>
      </c>
      <c r="M14" s="9">
        <v>369.0</v>
      </c>
      <c r="N14" s="6" t="s">
        <v>35</v>
      </c>
      <c r="O14" s="6" t="s">
        <v>77</v>
      </c>
      <c r="P14" s="6" t="s">
        <v>36</v>
      </c>
      <c r="Q14" s="6" t="s">
        <v>85</v>
      </c>
      <c r="R14" s="6" t="s">
        <v>86</v>
      </c>
      <c r="S14" s="6" t="s">
        <v>87</v>
      </c>
      <c r="T14" s="6" t="s">
        <v>40</v>
      </c>
      <c r="U14" s="6" t="s">
        <v>88</v>
      </c>
      <c r="V14" s="6"/>
      <c r="W14" s="6" t="s">
        <v>42</v>
      </c>
      <c r="X14" s="6" t="s">
        <v>80</v>
      </c>
      <c r="Y14" s="8">
        <v>0.1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2024-05-03T22:05:45+03:00</dcterms:created>
  <dcterms:modified xsi:type="dcterms:W3CDTF">2024-05-03T22:05:45+03:00</dcterms:modified>
  <dc:title>Прайс-лист</dc:title>
  <dc:description/>
  <dc:subject/>
  <cp:keywords/>
  <cp:category/>
</cp:coreProperties>
</file>