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<sst xmlns="http://schemas.openxmlformats.org/spreadsheetml/2006/main" uniqueCount="61">
  <si>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</si>
  <si>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</si>
  <si>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</si>
  <si>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</si>
  <si>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</si>
  <si>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</si>
  <si>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</si>
  <si>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</si>
  <si>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</si>
  <si>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</si>
  <si>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</si>
  <si>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</si>
  <si>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</si>
  <si>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</si>
  <si>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</si>
  <si>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</si>
  <si>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</si>
  <si>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</si>
  <si>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</si>
  <si>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</si>
  <si>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</si>
  <si>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</si>
  <si>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</si>
  <si>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</si>
  <si>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</si>
  <si>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</si>
  <si>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</si>
  <si>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</si>
  <si>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</si>
  <si>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</si>
  <si>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</si>
  <si>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</si>
  <si>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КРИМИНАЛЬНЫЙ ОБОРОТ ОРУЖИЯ И БОЕПРИПАСОВ: ПОНЯТИЕ, УГОЛОВНО-ПРАВОВОЕ И КРИМИНАЛИСТИЧЕСКОЕ ПРОТИВОДЕЙСТВИЕ. Учебное пособие для вузов</t>
  </si>
  <si>
    <t>Бычков В.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</si>
  <si>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</si>
  <si>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</si>
  <si>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</si>
  <si>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</si>
  <si>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</si>
  <si>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пособии раскрываются понятия законного, декларативного, административного и криминального оборотов оружия и боеприпасов. Рассматриваются уголовно-правовая и криминалистическая характеристики преступлений, связанных с криминальным оборотом оружия и боеприпасов, особенности их расследования. Соответствует актуальным требованиям федерального государственного образовательного стандарта высшего образования. Предназначено для курсантов, слушателей, студентов, аспирантов и преподавателей образовательных учреждений высшего и среднего профессионального образования, осуществляющих подготовку по специальностям «Юриспруденция», «Правоохранительная деятельность», а также научных и практических работников правоохранительных органов России.</t>
  </si>
  <si>
    <t>М.:Издательство Юрайт</t>
  </si>
  <si>
    <t>978-5-534-14826-8</t>
  </si>
  <si>
    <t>67я73</t>
  </si>
  <si>
    <t>70*100/16</t>
  </si>
  <si>
    <t>30.07.2021</t>
  </si>
  <si>
    <t>ПРЕСТУПЛЕНИЯ ПРОТИВ ЗДОРОВЬЯ: УГОЛОВНО-ПРАВОВОЕ И КРИМИНАЛИСТИЧЕСКОЕ ПРОТИВОДЕЙСТВИЕ. Учебное пособие для вузов</t>
  </si>
  <si>
    <t>Криминалистика и судебные экспертизы</t>
  </si>
  <si>
    <t>В курсе раскрываются общая и уголовно-правовая характеристики преступлений против здоровья. Рассматриваются особенности расследования умышленного причинения вреда здоровью и побоев, истязания, причинения вреда здоровью при исключительных обстоятельствах, причинения тяжкого вреда здоровью по неосторожности при нападении собак, причинения вреда здоровью по неосторожности вследствие ненадлежащего исполнения медицинскими работниками своих профессиональных обязанностей, оставления в опасности при нарушении правил дорожного движения в ситуации, когда водитель с места происшествия скрылся. Материал изложен на основе федерального законодательства, ведомственных нормативных актов и судебной практики Верховного Суда РФ по состоянию на 1 августа 2021 г. Соответствует актуальным требованиям федерального государственного образовательного стандарта высшего образования. Курс предназначен для курсантов, слушателей, студентов, аспирантов и преподавателей образовательных организаций высшего профессионального образования, осуществляющих подготовку по специальностям «Юриспруденция», «Правоохранительная деятельность», а также научных и практических работников правоохранительных органов России.</t>
  </si>
  <si>
    <t>978-5-534-14836-7</t>
  </si>
  <si>
    <t>67.408.1я73</t>
  </si>
  <si>
    <t>13.07.2023</t>
  </si>
  <si>
    <t>ПРОТИВОДЕЙСТВИЕ ОРГАНИЗОВАННОЙ ПРЕСТУПНОСТИ 2-е изд., пер. и доп. Учебное пособие для вузов</t>
  </si>
  <si>
    <t>Криминология</t>
  </si>
  <si>
    <t>В курсе рассматриваются и раскрываются: понятие, структура, история, меры и средства противодействия зарубежной и отечественной организованной преступности; криминологическая характеристика организованной преступности в России; квалификация преступлений, связанных с организованной преступной деятельностью; криминалистическая характеристика и особенности расследования преступлений, связанных с организованной преступной деятельностью. Материал изложен на основе федерального законодательства, ведомственных нормативных актов и судебной практики Верховного Суда РФ по состоянию на 20 марта 2023 г.</t>
  </si>
  <si>
    <t>978-5-534-16638-5</t>
  </si>
  <si>
    <t>67.51я73</t>
  </si>
  <si>
    <t>ПРОТИВОДЕЙСТВИЕ ОРГАНИЗОВАННОЙ ПРЕСТУПНОСТИ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</si>
  <si>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</si>
  <si>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</si>
  <si>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и раскрываются: понятие, структура, история, меры и средства противодействия зарубежной и отечественной организованной преступности; криминологическая характеристика организованной преступности в России; квалификация преступлений, связанных с организованной преступной деятельностью; криминалистическая характеристика и особенности расследования преступлений, связанных с организованной преступной деятельностью. Материал изложен на основе федерального законодательства, ведомственных нормативных актов и судебной практики Верховного Суда РФ по состоянию на 20 марта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</si>
  <si>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978-5-534-17234-8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</si>
</sst>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nyy-oborot-oruzhiya-i-boepripasov-ponyatie-ugolovno-pravovoe-i-kriminalisticheskoe-protivodeystvie-543378" TargetMode="External"/><Relationship Id="rId_hyperlink_2" Type="http://schemas.openxmlformats.org/officeDocument/2006/relationships/hyperlink" Target="https://urait.ru/book/prestupleniya-protiv-zdorovya-ugolovno-pravovoe-i-kriminalisticheskoe-protivodeystvie-544383" TargetMode="External"/><Relationship Id="rId_hyperlink_3" Type="http://schemas.openxmlformats.org/officeDocument/2006/relationships/hyperlink" Target="https://urait.ru/book/protivodeystvie-organizovannoy-prestupnosti-543376" TargetMode="External"/><Relationship Id="rId_hyperlink_4" Type="http://schemas.openxmlformats.org/officeDocument/2006/relationships/hyperlink" Target="https://urait.ru/book/protivodeystvie-organizovannoy-prestupnosti-545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544383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0.538</v>
      </c>
      <c r="Z6" s="6"/>
    </row>
    <row r="7" spans="1:26">
      <c r="A7" s="8">
        <v>543376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2049.0</v>
      </c>
      <c r="M7" s="9">
        <v>2249.0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0.755</v>
      </c>
      <c r="Z7" s="6"/>
    </row>
    <row r="8" spans="1:26">
      <c r="A8" s="8">
        <v>545002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524</v>
      </c>
      <c r="K8" s="6" t="s">
        <v>34</v>
      </c>
      <c r="L8" s="9">
        <v>2049.0</v>
      </c>
      <c r="M8" s="9">
        <v>2249.0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43</v>
      </c>
      <c r="Y8" s="8">
        <v>0.755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2024-05-05T10:34:44+03:00</dcterms:created>
  <dcterms:modified xsi:type="dcterms:W3CDTF">2024-05-05T10:34:44+03:00</dcterms:modified>
  <dc:title>Прайс-лист</dc:title>
  <dc:description/>
  <dc:subject/>
  <cp:keywords/>
  <cp:category/>
</cp:coreProperties>
</file>