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<sst xmlns="http://schemas.openxmlformats.org/spreadsheetml/2006/main" uniqueCount="67">
  <si>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</si>
  <si>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</si>
  <si>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</si>
  <si>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</si>
  <si>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</si>
  <si>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</si>
  <si>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</si>
  <si>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</si>
  <si>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</si>
  <si>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</si>
  <si>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</si>
  <si>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</si>
  <si>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</si>
  <si>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</si>
  <si>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</si>
  <si>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</si>
  <si>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</si>
  <si>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</si>
  <si>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</si>
  <si>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</si>
  <si>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</si>
  <si>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</si>
  <si>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</si>
  <si>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</si>
  <si>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</si>
  <si>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</si>
  <si>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</si>
  <si>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</si>
  <si>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</si>
  <si>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</si>
  <si>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</si>
  <si>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13.02.2014</t>
  </si>
  <si>
    <t>СОЦИАЛЬНАЯ СТАТИСТИКА. ПРАКТИКУМ. Учебное пособие для академического бакалавриата</t>
  </si>
  <si>
    <t>Бычкова С. Г.</t>
  </si>
  <si>
    <t>Переплет</t>
  </si>
  <si>
    <t>Бакалавр. Академический курс</t>
  </si>
  <si>
    <t>Математика и статистика</t>
  </si>
  <si>
    <t>Статистика</t>
  </si>
  <si>
    <t>Пособие содержит задачи для ауди торной и самостоятельной работы, задания и тесты для самопроверки. Представлены задания разной сложности, в том числе ситуационные многовариантные, основанные на фактических статистических данных российской официальной статистики, статистики международных организаций, ведомственной статистики, а также статистических данных авторитетных отечественных и международных аналитических организаций. Практикум содержит также краткие теоретические сведения по изучаемым темам, методам расчета и анализа социальных показателей и примеры решения типовых задач.</t>
  </si>
  <si>
    <t>М.:Издательство Юрайт</t>
  </si>
  <si>
    <t>978-5-9916-3774-9</t>
  </si>
  <si>
    <t>60.6я73</t>
  </si>
  <si>
    <t>84*108/32</t>
  </si>
  <si>
    <t>16.01.2014</t>
  </si>
  <si>
    <t>СОЦИАЛЬНАЯ СТАТИСТИКА. Учебник для академического бакалавриата</t>
  </si>
  <si>
    <t xml:space="preserve"> С. Г. Бычкова.</t>
  </si>
  <si>
    <t>В курсе наглядно продемонстрированы аналитические возможности социальной статистики, рассмотрены статистические методы наблюдения за социальными и политическими процессами, раскрыты международные стандарты формирования информационной базы социальной статистики, а также особенности социальной статистики в России. Курс поможет получить представление о текущей ситуации и направлениях развития важнейших социальных процессов в современном мире, сформировать у учащихся целостную систему восприятия социальной статистики как международной системы. В результате обучения студенты будут уметь организовывать статистическое исследование реальных социальных явлений и процессов.</t>
  </si>
  <si>
    <t>978-5-9916-3745-9</t>
  </si>
  <si>
    <t>23.12.2021</t>
  </si>
  <si>
    <t>СОЦИАЛЬНО-ЭКОНОМИЧЕСКАЯ СТАТИСТИКА. Учебник и практикум для вузов</t>
  </si>
  <si>
    <t>Бычкова С. Г., Паршинцева Л. С. ; Под общ. ред. Бычковой С.Г.</t>
  </si>
  <si>
    <t>Гриф УМО ВО</t>
  </si>
  <si>
    <t>Высшее образование</t>
  </si>
  <si>
    <t>В курсе представлены основные разделы социально-экономической статистики, освещены международные стандарты статистической деятельности и производства статистических данных, принципы построения перспективной модели государственной статистики в современных условиях и современные технологии, применяемые в статистической деятельности. Рассмотрены системы показателей статистики населения, трудовой деятельности и рабочей силы, доходов, расходов и потребления населения, его социальной стратификации и бедности. Значительное внимание уделено концепции построения СНС и расчета важнейшних макроэкономических показателей, а также национальному богатству, в том числе расширенной его концепции. Отдельные темы посвящены инвестициям и инвестиционной деятельности, науке и инновациям, а также принципам статистического исследования информационного общества. Методологические положения излагаются на основе современной международной и отечественной статистической практики.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«Менеджмент» и «Экономика».</t>
  </si>
  <si>
    <t>978-5-534-14952-4</t>
  </si>
  <si>
    <t>65я73</t>
  </si>
  <si>
    <t>70*100/16</t>
  </si>
  <si>
    <t>19.09.2023</t>
  </si>
  <si>
    <t>СТАТИСТИКА ИНВЕСТИЦИЙ. Учебник и практикум для вузов</t>
  </si>
  <si>
    <t>Бычкова С. Г., Паршинцева Л. С.</t>
  </si>
  <si>
    <t>Обложка</t>
  </si>
  <si>
    <t>Данный курс является составной частью более общего курса «Социально-экономическая статистика». Он посвящен вопросам статистики инвестиций: системам показателей, информационной основе исследования, а также современным подходам к статистическому исследованию. Существенное внимание уделяется международным стандартам в области сбора данных и оценки инвестиций.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«Менеджмент» и «Экономика».</t>
  </si>
  <si>
    <t>978-5-534-17893-7</t>
  </si>
  <si>
    <t>60*90/16</t>
  </si>
  <si>
    <t>СТАТИСТИКА ИНФОРМАЦИОННОГО ОБЩЕСТВА. Учебник и практикум для вузов</t>
  </si>
  <si>
    <t>Данный курс является составной частью более общего курса «Социально-экономическая статистика». Он посвящен вопросам статистической оценки развития информационного общества — концепции и принципам создания и развития информационного общества, его структуре и потенциалу, формированию инфраструктуры информационного общества, взаимосвязям статистических показателей оценки информационного общества и целей устойчивого развития. Рассматриваются международные индикаторы развития информационного общества и его отдельных составляющих, в том числе индекса цифровой экономики, электронного правительства и др. Наряду с международным опытом исследуется отечественный опыт развития информационного общества и направления его статистического изучения.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«Менеджмент» и «Экономика».</t>
  </si>
  <si>
    <t>978-5-534-17895-1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</si>
</sst>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statistika-praktikum-507920" TargetMode="External"/><Relationship Id="rId_hyperlink_2" Type="http://schemas.openxmlformats.org/officeDocument/2006/relationships/hyperlink" Target="https://urait.ru/book/socialnaya-statistika-508141" TargetMode="External"/><Relationship Id="rId_hyperlink_3" Type="http://schemas.openxmlformats.org/officeDocument/2006/relationships/hyperlink" Target="https://urait.ru/book/socialno-ekonomicheskaya-statistika-544166" TargetMode="External"/><Relationship Id="rId_hyperlink_4" Type="http://schemas.openxmlformats.org/officeDocument/2006/relationships/hyperlink" Target="https://urait.ru/book/statistika-investiciy-544564" TargetMode="External"/><Relationship Id="rId_hyperlink_5" Type="http://schemas.openxmlformats.org/officeDocument/2006/relationships/hyperlink" Target="https://urait.ru/book/statistika-informacionnogo-obschestva-5445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507920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524</v>
      </c>
      <c r="K5" s="6" t="s">
        <v>34</v>
      </c>
      <c r="L5" s="9">
        <v>1649.0</v>
      </c>
      <c r="M5" s="9">
        <v>1809.0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</v>
      </c>
      <c r="Z5" s="6"/>
    </row>
    <row r="6" spans="1:26">
      <c r="A6" s="8">
        <v>508141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864</v>
      </c>
      <c r="K6" s="6" t="s">
        <v>34</v>
      </c>
      <c r="L6" s="9">
        <v>2619.0</v>
      </c>
      <c r="M6" s="9">
        <v>2879.0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0.807</v>
      </c>
      <c r="Z6" s="6"/>
    </row>
    <row r="7" spans="1:26">
      <c r="A7" s="8">
        <v>544166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488</v>
      </c>
      <c r="K7" s="6" t="s">
        <v>34</v>
      </c>
      <c r="L7" s="9">
        <v>1919.0</v>
      </c>
      <c r="M7" s="9">
        <v>2109.0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56</v>
      </c>
      <c r="Y7" s="8">
        <v>0.711</v>
      </c>
      <c r="Z7" s="6"/>
    </row>
    <row r="8" spans="1:26">
      <c r="A8" s="8">
        <v>544564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55</v>
      </c>
      <c r="K8" s="6" t="s">
        <v>60</v>
      </c>
      <c r="L8" s="9">
        <v>249.0</v>
      </c>
      <c r="M8" s="9">
        <v>269.0</v>
      </c>
      <c r="N8" s="6" t="s">
        <v>51</v>
      </c>
      <c r="O8" s="6" t="s">
        <v>60</v>
      </c>
      <c r="P8" s="6" t="s">
        <v>52</v>
      </c>
      <c r="Q8" s="6" t="s">
        <v>36</v>
      </c>
      <c r="R8" s="6" t="s">
        <v>37</v>
      </c>
      <c r="S8" s="6" t="s">
        <v>61</v>
      </c>
      <c r="T8" s="6" t="s">
        <v>39</v>
      </c>
      <c r="U8" s="6" t="s">
        <v>62</v>
      </c>
      <c r="V8" s="6"/>
      <c r="W8" s="6" t="s">
        <v>55</v>
      </c>
      <c r="X8" s="6" t="s">
        <v>63</v>
      </c>
      <c r="Y8" s="8">
        <v>0.068</v>
      </c>
      <c r="Z8" s="6"/>
    </row>
    <row r="9" spans="1:26">
      <c r="A9" s="8">
        <v>544563</v>
      </c>
      <c r="B9" s="6" t="s">
        <v>57</v>
      </c>
      <c r="C9" s="6"/>
      <c r="D9" s="6" t="s">
        <v>64</v>
      </c>
      <c r="E9" s="6" t="s">
        <v>59</v>
      </c>
      <c r="F9" s="6"/>
      <c r="G9" s="7" t="s">
        <v>11</v>
      </c>
      <c r="H9" s="6"/>
      <c r="I9" s="8">
        <v>2024</v>
      </c>
      <c r="J9" s="8">
        <v>47</v>
      </c>
      <c r="K9" s="6" t="s">
        <v>60</v>
      </c>
      <c r="L9" s="9">
        <v>229.0</v>
      </c>
      <c r="M9" s="9">
        <v>249.0</v>
      </c>
      <c r="N9" s="6" t="s">
        <v>51</v>
      </c>
      <c r="O9" s="6" t="s">
        <v>60</v>
      </c>
      <c r="P9" s="6" t="s">
        <v>52</v>
      </c>
      <c r="Q9" s="6" t="s">
        <v>36</v>
      </c>
      <c r="R9" s="6" t="s">
        <v>37</v>
      </c>
      <c r="S9" s="6" t="s">
        <v>65</v>
      </c>
      <c r="T9" s="6" t="s">
        <v>39</v>
      </c>
      <c r="U9" s="6" t="s">
        <v>66</v>
      </c>
      <c r="V9" s="6"/>
      <c r="W9" s="6" t="s">
        <v>55</v>
      </c>
      <c r="X9" s="6" t="s">
        <v>63</v>
      </c>
      <c r="Y9" s="8">
        <v>0.06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2024-03-29T12:04:18+03:00</dcterms:created>
  <dcterms:modified xsi:type="dcterms:W3CDTF">2024-03-29T12:04:18+03:00</dcterms:modified>
  <dc:title>Прайс-лист</dc:title>
  <dc:description/>
  <dc:subject/>
  <cp:keywords/>
  <cp:category/>
</cp:coreProperties>
</file>