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<sst xmlns="http://schemas.openxmlformats.org/spreadsheetml/2006/main" uniqueCount="42">
  <si>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</si>
  <si>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</si>
  <si>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</si>
  <si>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</si>
  <si>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</si>
  <si>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</si>
  <si>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</si>
  <si>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</si>
  <si>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</si>
  <si>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</si>
  <si>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</si>
  <si>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</si>
  <si>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</si>
  <si>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</si>
  <si>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</si>
  <si>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</si>
  <si>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</si>
  <si>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</si>
  <si>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</si>
  <si>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</si>
  <si>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</si>
  <si>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</si>
  <si>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</si>
  <si>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</si>
  <si>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</si>
  <si>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</si>
  <si>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</si>
  <si>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</si>
  <si>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</si>
  <si>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</si>
  <si>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</si>
  <si>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26.03.2019</t>
  </si>
  <si>
    <t>РЕФОРМАЦИЯ И КОНТРРЕФОРМАЦИЯ. ЯН ГУС. МАРТИН ЛЮТЕР. ЖАН КАЛЬВИН. ТОРКВЕМАДА. ЛОЙОЛА</t>
  </si>
  <si>
    <t>Филиппов М. М., Порозовская Б. Д., Барро М. В., Быков А. А.</t>
  </si>
  <si>
    <t>Переплет</t>
  </si>
  <si>
    <t>Открытая наука</t>
  </si>
  <si>
    <t>Общественные науки</t>
  </si>
  <si>
    <t>Всемирная история</t>
  </si>
  <si>
    <t>В книге представлены художественно-биографические очерки о ярких исторических личностях эпохи Реформации и котрреформации. Герой чешского народа - Ян Гус, основатели протестантизма - Мартин Лютер и Жан Кальвин. Католическая реакция теряла власть, но не отступала без боя. В сборнике дается биографическая сводка о главе испанской инквизиции - Томасе Торквемаде, а также о безжалостном фанатике, основавшем орден иезуитов, - Лойола. Впервые очерки были опубликованы в ХХ веке крупнейшим русским издателем оппулярной литературы Ф. Ф. Павленковым в задуманной им уникальной библиотеке "Жизнь замечательных людей", которая стала прародительницей современной серии "ЖЗЛ". Для широкого круга читателей.</t>
  </si>
  <si>
    <t>М.:Издательство Юрайт</t>
  </si>
  <si>
    <t>978-5-534-09770-2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</si>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</sst>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formaciya-i-kontrreformaciya-yan-gus-martin-lyuter-zhan-kalvin-torkvemada-loyola-565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565592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336</v>
      </c>
      <c r="K5" s="6" t="s">
        <v>34</v>
      </c>
      <c r="L5" s="9">
        <v>1499.0</v>
      </c>
      <c r="M5" s="9">
        <v>1649.0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</v>
      </c>
      <c r="X5" s="6" t="s">
        <v>41</v>
      </c>
      <c r="Y5" s="8">
        <v>0.527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2026-09-11T09:32:24+03:00</dcterms:created>
  <dcterms:modified xsi:type="dcterms:W3CDTF">2026-09-11T09:32:24+03:00</dcterms:modified>
  <dc:title>Прайс-лист</dc:title>
  <dc:description/>
  <dc:subject/>
  <cp:keywords/>
  <cp:category/>
</cp:coreProperties>
</file>