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<sst xmlns="http://schemas.openxmlformats.org/spreadsheetml/2006/main" uniqueCount="51">
  <si>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</si>
  <si>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</si>
  <si>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</si>
  <si>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</si>
  <si>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</si>
  <si>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</si>
  <si>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</si>
  <si>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</si>
  <si>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</si>
  <si>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</si>
  <si>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</si>
  <si>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</si>
  <si>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</si>
  <si>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</si>
  <si>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</si>
  <si>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</si>
  <si>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</si>
  <si>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</si>
  <si>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</si>
  <si>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</si>
  <si>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</si>
  <si>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</si>
  <si>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</si>
  <si>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</si>
  <si>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</si>
  <si>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</si>
  <si>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</si>
  <si>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</si>
  <si>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</si>
  <si>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</si>
  <si>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</si>
  <si>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26.02.2021</t>
  </si>
  <si>
    <t>ИСТОРИЯ АНГЛИИ</t>
  </si>
  <si>
    <t>Быкова А. Ф.</t>
  </si>
  <si>
    <t>Переплет</t>
  </si>
  <si>
    <t>Антология мысли</t>
  </si>
  <si>
    <t>Общественные науки</t>
  </si>
  <si>
    <t>Всемирная история</t>
  </si>
  <si>
    <t>Книга представляет собой труд выдающейся писательницы и историка Александры Федоровны Быковой, в котором рассматривается круг вопросов исторической судьбы Англии в различные эпохи, начиная с XI века и заканчивая зарей XX века. Печатается по изданию 1918 года. Для широкого круга читателей, интересующихся общими вопросами истории и культуры.</t>
  </si>
  <si>
    <t>М.:Издательство Юрайт</t>
  </si>
  <si>
    <t>978-5-534-11642-7</t>
  </si>
  <si>
    <t>63.3(4)</t>
  </si>
  <si>
    <t>70*100/16</t>
  </si>
  <si>
    <t>11.11.2021</t>
  </si>
  <si>
    <t>СМУТНОЕ ВРЕМЯ НА РУСИ (1598 — 1613)</t>
  </si>
  <si>
    <t>Обложка</t>
  </si>
  <si>
    <t>История России</t>
  </si>
  <si>
    <t>Александра Федоровна Быкова — писатель, просветитель, автор популярных исторических очерков. В «Смутном времени на Руси» живым языком описываются события конца XV — начала XVI века, даны исторические портреты лиц той эпохи: Ивана Грозного, Бориса Годунова, Лжедмитрия I, Козьмы Минина и других. Публикуется в современной орфографии по изданию 1912 года. Для широкого круга читателей. В оформлении обложки использована репродукция картины: Аполлинарий Васнецов. Гонцы. Ранним утром в Кремле, начало XVII века.</t>
  </si>
  <si>
    <t>978-5-534-15316-3</t>
  </si>
  <si>
    <t>63.3(2)44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</si>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</sst>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anglii-566552" TargetMode="External"/><Relationship Id="rId_hyperlink_2" Type="http://schemas.openxmlformats.org/officeDocument/2006/relationships/hyperlink" Target="https://urait.ru/book/smutnoe-vremya-na-rusi-1598-1613-5682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566552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297</v>
      </c>
      <c r="K5" s="6" t="s">
        <v>34</v>
      </c>
      <c r="L5" s="9">
        <v>1289.0</v>
      </c>
      <c r="M5" s="9">
        <v>1419.0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</v>
      </c>
      <c r="Z5" s="6"/>
    </row>
    <row r="6" spans="1:26">
      <c r="A6" s="8">
        <v>568264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105</v>
      </c>
      <c r="K6" s="6" t="s">
        <v>45</v>
      </c>
      <c r="L6" s="9">
        <v>399.0</v>
      </c>
      <c r="M6" s="9">
        <v>439.0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50</v>
      </c>
      <c r="Y6" s="8">
        <v>0.116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2026-02-12T23:31:50+03:00</dcterms:created>
  <dcterms:modified xsi:type="dcterms:W3CDTF">2026-02-12T23:31:50+03:00</dcterms:modified>
  <dc:title>Прайс-лист</dc:title>
  <dc:description/>
  <dc:subject/>
  <cp:keywords/>
  <cp:category/>
</cp:coreProperties>
</file>