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<sst xmlns="http://schemas.openxmlformats.org/spreadsheetml/2006/main" uniqueCount="58">
  <si>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</si>
  <si>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</si>
  <si>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</si>
  <si>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</si>
  <si>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</si>
  <si>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</si>
  <si>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</si>
  <si>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</si>
  <si>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</si>
  <si>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</si>
  <si>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</si>
  <si>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</si>
  <si>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</si>
  <si>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</si>
  <si>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</si>
  <si>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</si>
  <si>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</si>
  <si>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</si>
  <si>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</si>
  <si>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</si>
  <si>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</si>
  <si>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</si>
  <si>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</si>
  <si>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</si>
  <si>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</si>
  <si>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</si>
  <si>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</si>
  <si>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</si>
  <si>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</si>
  <si>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</si>
  <si>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</si>
  <si>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15.06.2020</t>
  </si>
  <si>
    <t>ТЕХНОЛОГИЯ ХРАНЕНИЯ, ПЕРЕРАБОТКИ И СТАНДАРТИЗАЦИЯ МЯСА И МЯСОПРОДУКТОВ. Учебник для вузов</t>
  </si>
  <si>
    <t>Царегородцева Е.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</si>
  <si>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</si>
  <si>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</si>
  <si>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</si>
  <si>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</si>
  <si>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</si>
  <si>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учебном пособии изложены теоретические основы как общей технологии мясной отрасли (системы приемки и технологии убоя животных и птицы, холодильная обработки туш), так и технологии мяса и мясных продуктов (экспертиза мяса, технологии мясных полуфабрикатов, колбас и копченостей). Представлены как технологические, так и аппаратурно-технологические схемы производства. Рассмотрена нормативная база в области технологии мяса и мясных продуктов. В конце каждой главы приведены контрольные вопросы и рекомендуемая литература.</t>
  </si>
  <si>
    <t>М.:Издательство Юрайт</t>
  </si>
  <si>
    <t>978-5-534-13259-5</t>
  </si>
  <si>
    <t>36.92я73</t>
  </si>
  <si>
    <t>70*100/16</t>
  </si>
  <si>
    <t>26.12.2023</t>
  </si>
  <si>
    <t>ТЕХНОЛОГИЯ ХРАНЕНИЯ, ПЕРЕРАБОТКИ И СТАНДАРТИЗАЦИЯ МЯСА И МЯСОПРОДУКТОВ. Учебник для СПО</t>
  </si>
  <si>
    <t>Гриф УМО СПО</t>
  </si>
  <si>
    <t>Профессиональное образование</t>
  </si>
  <si>
    <t>978-5-534-18311-5</t>
  </si>
  <si>
    <t>03.09.2020</t>
  </si>
  <si>
    <t>ФИЗИКО-ХИМИЧЕСКИЕ И БИОХИМИЧЕСКИЕ ПРОЦЕССЫ В МЯСЕ И МЯСНЫХ ПРОДУКТАХ. Учебник и практикум для вузов</t>
  </si>
  <si>
    <t>Естественные науки</t>
  </si>
  <si>
    <t>Биология и биотехнологии</t>
  </si>
  <si>
    <t>Приведены данные о физико-химической и биохимической сущности тканей сельскохозяйственных животных и птиц, их функциональных особенностях, механизмах их превращения в процессе автолиза, хранения и технологической переработки, о влиянии барьерных технологий на скорость и глубину автолитических изменений, процессов, протекающих в мясе при хранении, под действием холода, при посоле, сушке, копчении, термической обработке. Учебник включает семь лабораторных работ, предназначенных для закрепления теоретического материала, а также контрольные вопросы и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</si>
  <si>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978-5-534-13301-1</t>
  </si>
  <si>
    <t>26.02.2024</t>
  </si>
  <si>
    <t>ФИЗИКО-ХИМИЧЕСКИЕ И БИОХИМИЧЕСКИЕ ПРОЦЕССЫ В МЯСЕ И МЯСНЫХ ПРОДУКТАХ. Учебник и практикум для СПО</t>
  </si>
  <si>
    <t>978-5-534-18743-4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</si>
</sst>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raneniya-pererabotki-i-standartizaciya-myasa-i-myasoproduktov-588234" TargetMode="External"/><Relationship Id="rId_hyperlink_2" Type="http://schemas.openxmlformats.org/officeDocument/2006/relationships/hyperlink" Target="https://urait.ru/book/tehnologiya-hraneniya-pererabotki-i-standartizaciya-myasa-i-myasoproduktov-589565" TargetMode="External"/><Relationship Id="rId_hyperlink_3" Type="http://schemas.openxmlformats.org/officeDocument/2006/relationships/hyperlink" Target="https://urait.ru/book/fiziko-himicheskie-i-biohimicheskie-processy-v-myase-i-myasnyh-produktah-588236" TargetMode="External"/><Relationship Id="rId_hyperlink_4" Type="http://schemas.openxmlformats.org/officeDocument/2006/relationships/hyperlink" Target="https://urait.ru/book/fiziko-himicheskie-i-biohimicheskie-processy-v-myase-i-myasnyh-produktah-589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589565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290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0.471</v>
      </c>
      <c r="Z6" s="6"/>
    </row>
    <row r="7" spans="1:26">
      <c r="A7" s="8">
        <v>588236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0.397</v>
      </c>
      <c r="Z7" s="6"/>
    </row>
    <row r="8" spans="1:26">
      <c r="A8" s="8">
        <v>589670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229</v>
      </c>
      <c r="K8" s="6" t="s">
        <v>34</v>
      </c>
      <c r="L8" s="9">
        <v>1289.0</v>
      </c>
      <c r="M8" s="9">
        <v>1419.0</v>
      </c>
      <c r="N8" s="6" t="s">
        <v>46</v>
      </c>
      <c r="O8" s="6" t="s">
        <v>34</v>
      </c>
      <c r="P8" s="6" t="s">
        <v>47</v>
      </c>
      <c r="Q8" s="6" t="s">
        <v>51</v>
      </c>
      <c r="R8" s="6" t="s">
        <v>52</v>
      </c>
      <c r="S8" s="6" t="s">
        <v>53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2026-08-23T00:26:26+03:00</dcterms:created>
  <dcterms:modified xsi:type="dcterms:W3CDTF">2026-08-23T00:26:26+03:00</dcterms:modified>
  <dc:title>Прайс-лист</dc:title>
  <dc:description/>
  <dc:subject/>
  <cp:keywords/>
  <cp:category/>
</cp:coreProperties>
</file>