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<sst xmlns="http://schemas.openxmlformats.org/spreadsheetml/2006/main" uniqueCount="66">
  <si>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</si>
  <si>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</si>
  <si>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</si>
  <si>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</si>
  <si>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</si>
  <si>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</si>
  <si>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</si>
  <si>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</si>
  <si>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</si>
  <si>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</si>
  <si>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</si>
  <si>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</si>
  <si>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</si>
  <si>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</si>
  <si>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</si>
  <si>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</si>
  <si>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</si>
  <si>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</si>
  <si>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</si>
  <si>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</si>
  <si>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</si>
  <si>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</si>
  <si>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</si>
  <si>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</si>
  <si>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</si>
  <si>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</si>
  <si>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</si>
  <si>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</si>
  <si>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</si>
  <si>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</si>
  <si>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</si>
  <si>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</si>
  <si>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ИСПАНСКИЙ ЯЗЫК С ЭЛЕМЕНТАМИ ДЕЛОВОГО ОБЩЕНИЯ ДЛЯ НАЧИНАЮЩИХ 5-е изд., испр. и доп. Учебник и практикум для СПО</t>
  </si>
  <si>
    <t>Ларионова М. В., Царева Н. И., Гонсалес-Фернандес А. ..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</si>
  <si>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</si>
  <si>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</si>
  <si>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</si>
  <si>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</si>
  <si>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</si>
  <si>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Курс является первым из серии курсов, объединенных названием Esp@nol.hoy, и ориентирован на формирование начальных умений и навыков общения по-испански в учебно-профессиональной и социально-культурной сферах, приобретение грамматических и лексических знаний, необходимых для успешной коммуникации и соответствующих уровням A1 A2 языковой компетенции. Курс направлен на решение двойной задачи: научить владению испанским языком в рамках основных лексических тем социально-бытовой сферы и познакомить с особенностями языка делового общения. Курс состоит из 18 уроков, которые строятся на неадаптированных текстах современных испанских авторов. Каждый урок включает в себя грамматический и лексический разделы, речевые и разговорные задания, а также тематический цикл «Деловой испанский язык» и раздел «Контрольные задания». Содержание курса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</si>
  <si>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</si>
  <si>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978-5-534-19553-8</t>
  </si>
  <si>
    <t>81.2Исп922</t>
  </si>
  <si>
    <t>70*100/16</t>
  </si>
  <si>
    <t>ИСПАНСКИЙ ЯЗЫК С ЭЛЕМЕНТАМИ ДЕЛОВОГО ОБЩЕНИЯ ДЛЯ НАЧИНАЮЩИХ 5-е изд., пер. и доп. Учебник и практикум для вузов</t>
  </si>
  <si>
    <t>Гриф УМО ВО</t>
  </si>
  <si>
    <t>Высшее образование</t>
  </si>
  <si>
    <t>978-5-534-19549-1</t>
  </si>
  <si>
    <t>81.2Исп923</t>
  </si>
  <si>
    <t>28.09.2016</t>
  </si>
  <si>
    <t>ИСПАНСКИЙ ЯЗЫК С ЭЛЕМЕНТАМИ ДЕЛОВОГО ОБЩЕНИЯ ДЛЯ ПРОДОЛЖАЮЩИХ 3-е изд., пер. и доп. Учебник и практикум для вузов</t>
  </si>
  <si>
    <t>Гонсалес-Фернандес А. .., Ларионова М. В., Царева Н. И.</t>
  </si>
  <si>
    <t>Особенностью книги является активное использование современной испанской и латиноамериканской литературы, Вы изучаете живой и современный язык, грамматику и лексические формы. Раздел «Из аудитории в мир бизнеса» разработан для тех, кто стремится к овладению деловой лексикой и оборотами речи. Вы научитесь обсуждать по-испански такие темы, как Биржа, Маркетинг, Торговля, Банковская система, Страхование, Макроэкономика и многие другие.</t>
  </si>
  <si>
    <t>978-5-534-01024-4</t>
  </si>
  <si>
    <t>81.2Исп.я73</t>
  </si>
  <si>
    <t>60*90/16</t>
  </si>
  <si>
    <t>27.08.2024</t>
  </si>
  <si>
    <t>ИСПАНСКИЙ ЯЗЫК. БАЗОВЫЙ УРОВЕНЬ: 10—11 КЛАССЫ 5-е изд., испр. и доп. Учебник для СОО</t>
  </si>
  <si>
    <t>Гриф УМО СОО</t>
  </si>
  <si>
    <t>Общеобразовательный цикл</t>
  </si>
  <si>
    <t>Мир испанского языка — это более 500 млн человек, которые говорят на нем в 22 странах на четырех континентах. Испанский язык — это способ познакомиться с богатейшими культурами народов, населяющих территорию от южных штатов США до Огненной земли, от острова Пасхи в Тихом океане до Тенерифе в Атлантике и Майорки в Средиземном море. После первого же урока обучающийся освоит произношение и научится читать на испанском языке. Овладев необходимым минимумом грамматики, обучающийся получит возможность прикоснуться к прекрасному миру испанской и латиноамериканской литературы посредством оригинальных текстов, которые включены в курс.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</si>
  <si>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978-5-534-19555-2</t>
  </si>
  <si>
    <t>17.01.2023</t>
  </si>
  <si>
    <t>ИСПАНСКИЙ ЯЗЫК. УГЛУБЛЕННЫЙ УРОВЕНЬ: 10—11 КЛАССЫ 3-е изд., пер. и доп. Учебник для СОО</t>
  </si>
  <si>
    <t>Курс позволит обучающемуся продолжить изучение испанского языка, углубляя в то же время свои знания по грамматике и расширяя свой активный словарь. Особенностью курса является активное использование современной испанской и латиноамериканской литературы, вы изучаете живой и современный язык, грамматику и лексические формы.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</si>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</sst>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s-elementami-delovogo-obscheniya-dlya-nachinayuschih-583954" TargetMode="External"/><Relationship Id="rId_hyperlink_2" Type="http://schemas.openxmlformats.org/officeDocument/2006/relationships/hyperlink" Target="https://urait.ru/book/ispanskiy-yazyk-s-elementami-delovogo-obscheniya-dlya-nachinayuschih-582757" TargetMode="External"/><Relationship Id="rId_hyperlink_3" Type="http://schemas.openxmlformats.org/officeDocument/2006/relationships/hyperlink" Target="https://urait.ru/book/ispanskiy-yazyk-s-elementami-delovogo-obscheniya-dlya-prodolzhayuschih-582758" TargetMode="External"/><Relationship Id="rId_hyperlink_4" Type="http://schemas.openxmlformats.org/officeDocument/2006/relationships/hyperlink" Target="https://urait.ru/book/ispanskiy-yazyk-bazovyy-uroven-10-11-klassy-589217" TargetMode="External"/><Relationship Id="rId_hyperlink_5" Type="http://schemas.openxmlformats.org/officeDocument/2006/relationships/hyperlink" Target="https://urait.ru/book/ispanskiy-yazyk-uglublennyy-uroven-10-11-klassy-58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  <row r="6" spans="1:26">
      <c r="A6" s="8">
        <v>582757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0.671</v>
      </c>
      <c r="Z6" s="6"/>
    </row>
    <row r="7" spans="1:26">
      <c r="A7" s="8">
        <v>582758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1459.0</v>
      </c>
      <c r="M7" s="9">
        <v>1599.0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0.425</v>
      </c>
      <c r="Z7" s="6"/>
    </row>
    <row r="8" spans="1:26">
      <c r="A8" s="8">
        <v>589217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455</v>
      </c>
      <c r="K8" s="6" t="s">
        <v>34</v>
      </c>
      <c r="L8" s="9">
        <v>2339.0</v>
      </c>
      <c r="M8" s="9">
        <v>2569.0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81.2</v>
      </c>
      <c r="X8" s="6" t="s">
        <v>43</v>
      </c>
      <c r="Y8" s="8">
        <v>0.671</v>
      </c>
      <c r="Z8" s="6"/>
    </row>
    <row r="9" spans="1:26">
      <c r="A9" s="8">
        <v>589218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341</v>
      </c>
      <c r="K9" s="6" t="s">
        <v>34</v>
      </c>
      <c r="L9" s="9">
        <v>1459.0</v>
      </c>
      <c r="M9" s="9">
        <v>1599.0</v>
      </c>
      <c r="N9" s="6" t="s">
        <v>35</v>
      </c>
      <c r="O9" s="6" t="s">
        <v>34</v>
      </c>
      <c r="P9" s="6" t="s">
        <v>59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55</v>
      </c>
      <c r="Y9" s="8">
        <v>0.425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2026-08-22T07:22:34+03:00</dcterms:created>
  <dcterms:modified xsi:type="dcterms:W3CDTF">2026-08-22T07:22:34+03:00</dcterms:modified>
  <dc:title>Прайс-лист</dc:title>
  <dc:description/>
  <dc:subject/>
  <cp:keywords/>
  <cp:category/>
</cp:coreProperties>
</file>