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<sst xmlns="http://schemas.openxmlformats.org/spreadsheetml/2006/main" uniqueCount="61">
  <si>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</si>
  <si>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</si>
  <si>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</si>
  <si>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</si>
  <si>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</si>
  <si>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</si>
  <si>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</si>
  <si>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</si>
  <si>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</si>
  <si>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</si>
  <si>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</si>
  <si>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</si>
  <si>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</si>
  <si>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</si>
  <si>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</si>
  <si>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</si>
  <si>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</si>
  <si>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</si>
  <si>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</si>
  <si>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</si>
  <si>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</si>
  <si>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</si>
  <si>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</si>
  <si>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</si>
  <si>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</si>
  <si>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</si>
  <si>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</si>
  <si>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</si>
  <si>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</si>
  <si>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</si>
  <si>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</si>
  <si>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24.01.2024</t>
  </si>
  <si>
    <t>КРИМИНАЛИСТИКА 3-е изд., пер. и доп. Учебник для вузов</t>
  </si>
  <si>
    <t xml:space="preserve"> И. В. Александров [и др.] ; под редакцией И. М. Комарова.</t>
  </si>
  <si>
    <t>Переплет</t>
  </si>
  <si>
    <t>Гриф УМО ВО</t>
  </si>
  <si>
    <t>Высшее образование</t>
  </si>
  <si>
    <t>Юридические науки</t>
  </si>
  <si>
    <t>Криминалистика и судебные экспертизы</t>
  </si>
  <si>
    <t>Третье издание учебника для магистров юриспруденции подготовлено профессорами ведущих кафедр криминалистики России: Московского государственного университета имени М. В. Ломоносова и Уральского государственного юридического университета. В учебнике представлен ряд основных положений, отражающих актуальные вопросы современной криминалистической теории и практики, а также современные тенденции развития криминалистической науки. В настоящем издании учебника изменена его структура за счет добавления новых тем. Вместе с тем авторский стиль изложения не изменен, что помогает обучающимся разбираться в сложных вопросах материала. Контроль над полученными знаниями обеспечивают контрольные вопросы, расположенные за каждой темой. Там же предложены примерные темы магистерских диссертаций, обусловленные требованиями актуальности и практической значимости. Эти темы помогут магистранту сориентироваться в выборе направления научно-исследовательской квалификационной работы и сделать первые шаги к серьёзной научной деятельности по изучению проблем, обусловленных борьбой с преступностью. Содержание учебника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направлениям.</t>
  </si>
  <si>
    <t>М.:Издательство Юрайт</t>
  </si>
  <si>
    <t>978-5-534-18558-4</t>
  </si>
  <si>
    <t>67.52я73</t>
  </si>
  <si>
    <t>70*100/16</t>
  </si>
  <si>
    <t>20.11.2018</t>
  </si>
  <si>
    <t>КРИМИНАЛИСТИКА В 5 Т. ТОМ 4. КРИМИНАЛИСТИЧЕСКАЯ ТАКТИКА. Учебник для вузов</t>
  </si>
  <si>
    <t>Отв. ред. Комаров И. М., Под общ. ред. Александрова И.В.</t>
  </si>
  <si>
    <t>В курсе рассматриваются теоретические аспекты криминалистики, как науки и учебной дисциплины, вопросы информационного отражения преступлений и их криминалистической характеристики, ситуационные особенности преступлений и их расследования, вопросы версионного мышления и основы планирования расследования преступлений, вопросы криминалистической профилактики, прогнозирования и диагностики. Раскрываются тактические и практические основы применения данных криминалистики в различных видах правоприменительной деятельности. Особенно большое внимание уделено раскрытию истории криминалистики в странах Западной Европы, США, дореволюционной России и истории возникновения и развития и отечественной криминалистики. Отдельный раздел посвящен истории начала и развития криминалистики в университетах Западноевропейских стран университета США, России и МГУ имени М. В. Ломоносова</t>
  </si>
  <si>
    <t>978-5-534-08879-3, 978-5-534-08437-5</t>
  </si>
  <si>
    <t>27.10.2015</t>
  </si>
  <si>
    <t>КРИМИНАЛИСТИКА. ПРАКТИКУМ. Учебное пособие для вузов</t>
  </si>
  <si>
    <t>Под ред. Александрова И.В.</t>
  </si>
  <si>
    <t>Главная цель настоящего Практикума — помочь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 Практикум предназначен для подготовки студентов, обучающихся по юридическим направлениям и специальностям, а также аспирантов и преподавателей юридических вузов и факультетов.</t>
  </si>
  <si>
    <t>978-5-534-03449-3</t>
  </si>
  <si>
    <t>15.04.2016</t>
  </si>
  <si>
    <t>КРИМИНАЛИСТИКА. ПРАКТИКУМ. Учебное пособие для СПО</t>
  </si>
  <si>
    <t>Гриф УМО СПО</t>
  </si>
  <si>
    <t>Профессиональное образование</t>
  </si>
  <si>
    <t>Целью практикума выступает помощь студентам овладеть знаниями в области криминалистики, приобрести необходимые для практической работы навыки организации и проведения следственных действий, принятия тактических решений по ним, изучить основы методики расследования отдельных видов преступлений, получить навыки анализа юридических фактов и криминалистического мышления. В этих целях по каждой теме авторами включены в практикум контрольные вопросы для проверки знаний студентов, задачи, упражнения и примерные темы рефератов, научно-исследовательских и учебно-исследовательских работ.</t>
  </si>
  <si>
    <t>978-5-9916-7553-6</t>
  </si>
  <si>
    <t>67.52я723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</si>
</sst>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riminalistika-535370" TargetMode="External"/><Relationship Id="rId_hyperlink_2" Type="http://schemas.openxmlformats.org/officeDocument/2006/relationships/hyperlink" Target="https://urait.ru/book/kriminalistika-v-5-t-tom-4-kriminalisticheskaya-taktika-541231" TargetMode="External"/><Relationship Id="rId_hyperlink_3" Type="http://schemas.openxmlformats.org/officeDocument/2006/relationships/hyperlink" Target="https://urait.ru/book/kriminalistika-praktikum-511324" TargetMode="External"/><Relationship Id="rId_hyperlink_4" Type="http://schemas.openxmlformats.org/officeDocument/2006/relationships/hyperlink" Target="https://urait.ru/book/kriminalistika-praktikum-5373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535370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409</v>
      </c>
      <c r="K5" s="6" t="s">
        <v>34</v>
      </c>
      <c r="L5" s="9">
        <v>1639.0</v>
      </c>
      <c r="M5" s="9">
        <v>1799.0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0.616</v>
      </c>
      <c r="Z5" s="6"/>
    </row>
    <row r="6" spans="1:26">
      <c r="A6" s="8">
        <v>541231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179</v>
      </c>
      <c r="K6" s="6" t="s">
        <v>34</v>
      </c>
      <c r="L6" s="9">
        <v>819.0</v>
      </c>
      <c r="M6" s="9">
        <v>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0.337</v>
      </c>
      <c r="Z6" s="6"/>
    </row>
    <row r="7" spans="1:26">
      <c r="A7" s="8">
        <v>511324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2023</v>
      </c>
      <c r="J7" s="8">
        <v>353</v>
      </c>
      <c r="K7" s="6" t="s">
        <v>34</v>
      </c>
      <c r="L7" s="9">
        <v>1439.0</v>
      </c>
      <c r="M7" s="9">
        <v>1579.0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0.548</v>
      </c>
      <c r="Z7" s="6"/>
    </row>
    <row r="8" spans="1:26">
      <c r="A8" s="8">
        <v>537302</v>
      </c>
      <c r="B8" s="6" t="s">
        <v>54</v>
      </c>
      <c r="C8" s="6"/>
      <c r="D8" s="6" t="s">
        <v>55</v>
      </c>
      <c r="E8" s="6" t="s">
        <v>51</v>
      </c>
      <c r="F8" s="6"/>
      <c r="G8" s="7" t="s">
        <v>11</v>
      </c>
      <c r="H8" s="6"/>
      <c r="I8" s="8">
        <v>2024</v>
      </c>
      <c r="J8" s="8">
        <v>353</v>
      </c>
      <c r="K8" s="6" t="s">
        <v>34</v>
      </c>
      <c r="L8" s="9">
        <v>1439.0</v>
      </c>
      <c r="M8" s="9">
        <v>1579.0</v>
      </c>
      <c r="N8" s="6" t="s">
        <v>56</v>
      </c>
      <c r="O8" s="6" t="s">
        <v>34</v>
      </c>
      <c r="P8" s="6" t="s">
        <v>57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60</v>
      </c>
      <c r="X8" s="6" t="s">
        <v>43</v>
      </c>
      <c r="Y8" s="8">
        <v>0.548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2024-05-04T15:53:14+03:00</dcterms:created>
  <dcterms:modified xsi:type="dcterms:W3CDTF">2024-05-04T15:53:14+03:00</dcterms:modified>
  <dc:title>Прайс-лист</dc:title>
  <dc:description/>
  <dc:subject/>
  <cp:keywords/>
  <cp:category/>
</cp:coreProperties>
</file>