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<sst xmlns="http://schemas.openxmlformats.org/spreadsheetml/2006/main" uniqueCount="71">
  <si>
    <t>05.12.2025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</si>
  <si>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</si>
  <si>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</si>
  <si>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</si>
  <si>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</si>
  <si>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</si>
  <si>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</si>
  <si>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</si>
  <si>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</si>
  <si>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</si>
  <si>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</si>
  <si>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</si>
  <si>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</si>
  <si>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</si>
  <si>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</si>
  <si>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</si>
  <si>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</si>
  <si>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</si>
  <si>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</si>
  <si>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</si>
  <si>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</si>
  <si>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</si>
  <si>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</si>
  <si>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</si>
  <si>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</si>
  <si>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</si>
  <si>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</si>
  <si>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</si>
  <si>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</si>
  <si>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</si>
  <si>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</si>
  <si>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20.06.2023</t>
  </si>
  <si>
    <t>ГРАЖДАНСКОЕ ПРАВО. ОСОБЕННАЯ ЧАСТЬ (ЧАСТИ III—IV ГК РФ) 8-е изд., пер. и доп. Учебник для вузов</t>
  </si>
  <si>
    <t>Анисимов А. П., Козлова М. Ю., Рыженков А. Я., Чаркин С. А. ; Под общ. ред. Рыженкова А. Я.</t>
  </si>
  <si>
    <t>Переплет</t>
  </si>
  <si>
    <t>Гриф УМО ВО</t>
  </si>
  <si>
    <t>Высшее образование</t>
  </si>
  <si>
    <t>Юридические науки</t>
  </si>
  <si>
    <t>Гражданское право</t>
  </si>
  <si>
    <t>Курс подготовлен на основе Гражданского кодекса Российской Федерации, включает основные темы дисциплины «Гражданское право России», преподаваемой в юридических вузах. При подготовке курса учтены последние изменения в законодательстве и новейшая судебная практика. Раскрываются основные понятия гражданского права, анализируются научные работы, нормативные правовые акты и правоприменительная практика. Курс включает дополнительный практический материал, размещенный на сайте urait.ru. Соответствует актуальным требованиям федерального государственного образовательного стандарта высшего образования. Для студентов, обучающихся по программе академического бакалавриата, аспирантов, преподавателей юридических вузов, сотрудников правоохранительных органов, государственных служащих, юристов, а также всех заинтересованных читателей.</t>
  </si>
  <si>
    <t>М.:Издательство Юрайт</t>
  </si>
  <si>
    <t>978-5-534-16983-6</t>
  </si>
  <si>
    <t>67.404я73</t>
  </si>
  <si>
    <t>70*100/16</t>
  </si>
  <si>
    <t>ГРАЖДАНСКОЕ ПРАВО. ОСОБЕННАЯ ЧАСТЬ (ЧАСТИ III—IV ГК РФ) 8-е изд., пер. и доп. Учебник для СПО</t>
  </si>
  <si>
    <t>Гриф УМО СПО</t>
  </si>
  <si>
    <t>Профессиональное образование</t>
  </si>
  <si>
    <t>Учебник подготовлен на основе Гражданского кодекса РФ, включает основные темы курса гражданского права, преподаваемого в юридических ссузах. При подготовке учебника учтены последние изменения в законодательстве и новейшая судебная практика на 1 апреля 2018 года. Раскрываются основные понятия гражданского права, анализируются научные работы, нормативные правовые акты и правоприменительная практика.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преподавателей, сотрудников правоохранительных органов, государственных служащих, юристов, а также всех заинтересованных читателей.</t>
  </si>
  <si>
    <t>978-5-534-16966-9</t>
  </si>
  <si>
    <t>67.404я723</t>
  </si>
  <si>
    <t>13.06.2023</t>
  </si>
  <si>
    <t>ГРАЖДАНСКОЕ ПРАВО. ОСОБЕННАЯ ЧАСТЬ. ОБЯЗАТЕЛЬСТВА 8-е изд., пер. и доп. Учебник для вузов</t>
  </si>
  <si>
    <t>978-5-534-16982-9</t>
  </si>
  <si>
    <t>ГРАЖДАНСКОЕ ПРАВО. ОСОБЕННАЯ ЧАСТЬ. ОБЯЗАТЕЛЬСТВА 8-е изд., пер. и доп. Учебник для СПО</t>
  </si>
  <si>
    <t>978-5-534-16964-5</t>
  </si>
  <si>
    <t>16.06.2023</t>
  </si>
  <si>
    <t>ДОГОВОРНОЕ ПРАВО 8-е изд., пер. и доп. Учебник для вузов</t>
  </si>
  <si>
    <t>Издание включает в себя основные темы курса договорного права. В издании рассматриваются общие понятия и условия договора, его содержание и форма, порядок заключения, изменения и расторжения. Широко представлены основания классификации и виды гражданско-правовых договоров.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аспирантов, преподавателей юридических вузов, сотрудников правоохранительных органов, государственных служащих, юристов, а также всех заинтересованных читателей.</t>
  </si>
  <si>
    <t>978-5-534-16965-2</t>
  </si>
  <si>
    <t>14.01.2025</t>
  </si>
  <si>
    <t>ЗЕМЕЛЬНОЕ ПРАВО РОССИИ 9-е изд., пер. и доп. Учебник для вузов</t>
  </si>
  <si>
    <t>Анисимов А. П., Исакова Ю. И., Рыженков А. Я., Чаркин С. А. ; Под ред. Анисимова А.П.</t>
  </si>
  <si>
    <t>Земельное право. Экологическое право</t>
  </si>
  <si>
    <t>Курс подготовлен на основе Земельного кодекса РФ, охватывает все основные темы курса земельного права, преподаваемого в юридических вузах. Раскрываются основные понятия земельного права, анализируются научные работы, нормативные правовые акты и правоприменительная практика. Учтена специфика деятельности правоохранительных органов в области использования и охраны земель.</t>
  </si>
  <si>
    <t>978-5-534-21273-0</t>
  </si>
  <si>
    <t>67.407я73</t>
  </si>
  <si>
    <t>ЗЕМЕЛЬНОЕ ПРАВО РОССИИ 9-е изд., пер. и доп. Учебник для СПО</t>
  </si>
  <si>
    <t>Анисимов А. П., Рыженков А. Я., Чаркин С. А., Селиванова К. А. ; Под ред. Анисимова А.П.</t>
  </si>
  <si>
    <t>Курс подготовлен на основе Земельного кодекса Российской Федерации и охватывает все основные темы дисциплины «Земельное право». Раскрываются основные понятия земельного права, анализируются научные работы, нормативные правовые акты и правоприменительная практика. Учтена специфика деятельности правоохранительных органов в области использования и охраны земель.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специальностям «Юриспруденция», «Юриспруденция (учитель права)», а также для преподавателей.</t>
  </si>
  <si>
    <t>978-5-534-21276-1</t>
  </si>
  <si>
    <t>67.407я723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</si>
</sst>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grazhdanskoe-pravo-osobennaya-chast-chasti-iii-iv-gk-rf-561500" TargetMode="External"/><Relationship Id="rId_hyperlink_2" Type="http://schemas.openxmlformats.org/officeDocument/2006/relationships/hyperlink" Target="https://urait.ru/book/grazhdanskoe-pravo-osobennaya-chast-chasti-iii-iv-gk-rf-562885" TargetMode="External"/><Relationship Id="rId_hyperlink_3" Type="http://schemas.openxmlformats.org/officeDocument/2006/relationships/hyperlink" Target="https://urait.ru/book/grazhdanskoe-pravo-osobennaya-chast-obyazatelstva-561499" TargetMode="External"/><Relationship Id="rId_hyperlink_4" Type="http://schemas.openxmlformats.org/officeDocument/2006/relationships/hyperlink" Target="https://urait.ru/book/grazhdanskoe-pravo-osobennaya-chast-obyazatelstva-562882" TargetMode="External"/><Relationship Id="rId_hyperlink_5" Type="http://schemas.openxmlformats.org/officeDocument/2006/relationships/hyperlink" Target="https://urait.ru/book/dogovornoe-pravo-562961" TargetMode="External"/><Relationship Id="rId_hyperlink_6" Type="http://schemas.openxmlformats.org/officeDocument/2006/relationships/hyperlink" Target="https://urait.ru/book/zemelnoe-pravo-rossii-569474" TargetMode="External"/><Relationship Id="rId_hyperlink_7" Type="http://schemas.openxmlformats.org/officeDocument/2006/relationships/hyperlink" Target="https://urait.ru/book/zemelnoe-pravo-rossii-56948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1"/>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7</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561500</v>
      </c>
      <c r="B5" s="6" t="s">
        <v>31</v>
      </c>
      <c r="C5" s="6"/>
      <c r="D5" s="6" t="s">
        <v>32</v>
      </c>
      <c r="E5" s="6" t="s">
        <v>33</v>
      </c>
      <c r="F5" s="6"/>
      <c r="G5" s="7" t="s">
        <v>11</v>
      </c>
      <c r="H5" s="6"/>
      <c r="I5" s="8">
        <v>2025</v>
      </c>
      <c r="J5" s="8">
        <v>242</v>
      </c>
      <c r="K5" s="6" t="s">
        <v>34</v>
      </c>
      <c r="L5" s="9">
        <v>1269.0</v>
      </c>
      <c r="M5" s="9">
        <v>1399.0</v>
      </c>
      <c r="N5" s="6" t="s">
        <v>35</v>
      </c>
      <c r="O5" s="6" t="s">
        <v>34</v>
      </c>
      <c r="P5" s="6" t="s">
        <v>36</v>
      </c>
      <c r="Q5" s="6" t="s">
        <v>37</v>
      </c>
      <c r="R5" s="6" t="s">
        <v>38</v>
      </c>
      <c r="S5" s="6" t="s">
        <v>39</v>
      </c>
      <c r="T5" s="6" t="s">
        <v>40</v>
      </c>
      <c r="U5" s="6" t="s">
        <v>41</v>
      </c>
      <c r="V5" s="6"/>
      <c r="W5" s="6" t="s">
        <v>42</v>
      </c>
      <c r="X5" s="6" t="s">
        <v>43</v>
      </c>
      <c r="Y5" s="8">
        <v>0.413</v>
      </c>
      <c r="Z5" s="6"/>
    </row>
    <row r="6" spans="1:26">
      <c r="A6" s="8">
        <v>562885</v>
      </c>
      <c r="B6" s="6" t="s">
        <v>31</v>
      </c>
      <c r="C6" s="6"/>
      <c r="D6" s="6" t="s">
        <v>44</v>
      </c>
      <c r="E6" s="6" t="s">
        <v>33</v>
      </c>
      <c r="F6" s="6"/>
      <c r="G6" s="7" t="s">
        <v>11</v>
      </c>
      <c r="H6" s="6"/>
      <c r="I6" s="8">
        <v>2025</v>
      </c>
      <c r="J6" s="8">
        <v>242</v>
      </c>
      <c r="K6" s="6" t="s">
        <v>34</v>
      </c>
      <c r="L6" s="9">
        <v>1269.0</v>
      </c>
      <c r="M6" s="9">
        <v>1399.0</v>
      </c>
      <c r="N6" s="6" t="s">
        <v>45</v>
      </c>
      <c r="O6" s="6" t="s">
        <v>34</v>
      </c>
      <c r="P6" s="6" t="s">
        <v>46</v>
      </c>
      <c r="Q6" s="6" t="s">
        <v>37</v>
      </c>
      <c r="R6" s="6" t="s">
        <v>38</v>
      </c>
      <c r="S6" s="6" t="s">
        <v>47</v>
      </c>
      <c r="T6" s="6" t="s">
        <v>40</v>
      </c>
      <c r="U6" s="6" t="s">
        <v>48</v>
      </c>
      <c r="V6" s="6"/>
      <c r="W6" s="6" t="s">
        <v>49</v>
      </c>
      <c r="X6" s="6" t="s">
        <v>43</v>
      </c>
      <c r="Y6" s="8">
        <v>0.413</v>
      </c>
      <c r="Z6" s="6"/>
    </row>
    <row r="7" spans="1:26">
      <c r="A7" s="8">
        <v>561499</v>
      </c>
      <c r="B7" s="6" t="s">
        <v>50</v>
      </c>
      <c r="C7" s="6"/>
      <c r="D7" s="6" t="s">
        <v>51</v>
      </c>
      <c r="E7" s="6" t="s">
        <v>33</v>
      </c>
      <c r="F7" s="6"/>
      <c r="G7" s="7" t="s">
        <v>11</v>
      </c>
      <c r="H7" s="6"/>
      <c r="I7" s="8">
        <v>2025</v>
      </c>
      <c r="J7" s="8">
        <v>376</v>
      </c>
      <c r="K7" s="6" t="s">
        <v>34</v>
      </c>
      <c r="L7" s="9">
        <v>1839.0</v>
      </c>
      <c r="M7" s="9">
        <v>2019.0</v>
      </c>
      <c r="N7" s="6" t="s">
        <v>35</v>
      </c>
      <c r="O7" s="6" t="s">
        <v>34</v>
      </c>
      <c r="P7" s="6" t="s">
        <v>36</v>
      </c>
      <c r="Q7" s="6" t="s">
        <v>37</v>
      </c>
      <c r="R7" s="6" t="s">
        <v>38</v>
      </c>
      <c r="S7" s="6" t="s">
        <v>39</v>
      </c>
      <c r="T7" s="6" t="s">
        <v>40</v>
      </c>
      <c r="U7" s="6" t="s">
        <v>52</v>
      </c>
      <c r="V7" s="6"/>
      <c r="W7" s="6" t="s">
        <v>42</v>
      </c>
      <c r="X7" s="6" t="s">
        <v>43</v>
      </c>
      <c r="Y7" s="8">
        <v>0.575</v>
      </c>
      <c r="Z7" s="6"/>
    </row>
    <row r="8" spans="1:26">
      <c r="A8" s="8">
        <v>562882</v>
      </c>
      <c r="B8" s="6" t="s">
        <v>50</v>
      </c>
      <c r="C8" s="6"/>
      <c r="D8" s="6" t="s">
        <v>53</v>
      </c>
      <c r="E8" s="6" t="s">
        <v>33</v>
      </c>
      <c r="F8" s="6"/>
      <c r="G8" s="7" t="s">
        <v>11</v>
      </c>
      <c r="H8" s="6"/>
      <c r="I8" s="8">
        <v>2025</v>
      </c>
      <c r="J8" s="8">
        <v>376</v>
      </c>
      <c r="K8" s="6" t="s">
        <v>34</v>
      </c>
      <c r="L8" s="9">
        <v>1839.0</v>
      </c>
      <c r="M8" s="9">
        <v>2019.0</v>
      </c>
      <c r="N8" s="6" t="s">
        <v>45</v>
      </c>
      <c r="O8" s="6" t="s">
        <v>34</v>
      </c>
      <c r="P8" s="6" t="s">
        <v>46</v>
      </c>
      <c r="Q8" s="6" t="s">
        <v>37</v>
      </c>
      <c r="R8" s="6" t="s">
        <v>38</v>
      </c>
      <c r="S8" s="6" t="s">
        <v>47</v>
      </c>
      <c r="T8" s="6" t="s">
        <v>40</v>
      </c>
      <c r="U8" s="6" t="s">
        <v>54</v>
      </c>
      <c r="V8" s="6"/>
      <c r="W8" s="6" t="s">
        <v>49</v>
      </c>
      <c r="X8" s="6" t="s">
        <v>43</v>
      </c>
      <c r="Y8" s="8">
        <v>0.575</v>
      </c>
      <c r="Z8" s="6"/>
    </row>
    <row r="9" spans="1:26">
      <c r="A9" s="8">
        <v>562961</v>
      </c>
      <c r="B9" s="6" t="s">
        <v>55</v>
      </c>
      <c r="C9" s="6"/>
      <c r="D9" s="6" t="s">
        <v>56</v>
      </c>
      <c r="E9" s="6" t="s">
        <v>33</v>
      </c>
      <c r="F9" s="6"/>
      <c r="G9" s="7" t="s">
        <v>11</v>
      </c>
      <c r="H9" s="6"/>
      <c r="I9" s="8">
        <v>2025</v>
      </c>
      <c r="J9" s="8">
        <v>348</v>
      </c>
      <c r="K9" s="6" t="s">
        <v>34</v>
      </c>
      <c r="L9" s="9">
        <v>1719.0</v>
      </c>
      <c r="M9" s="9">
        <v>1889.0</v>
      </c>
      <c r="N9" s="6" t="s">
        <v>35</v>
      </c>
      <c r="O9" s="6" t="s">
        <v>34</v>
      </c>
      <c r="P9" s="6" t="s">
        <v>36</v>
      </c>
      <c r="Q9" s="6" t="s">
        <v>37</v>
      </c>
      <c r="R9" s="6" t="s">
        <v>38</v>
      </c>
      <c r="S9" s="6" t="s">
        <v>57</v>
      </c>
      <c r="T9" s="6" t="s">
        <v>40</v>
      </c>
      <c r="U9" s="6" t="s">
        <v>58</v>
      </c>
      <c r="V9" s="6"/>
      <c r="W9" s="6" t="s">
        <v>42</v>
      </c>
      <c r="X9" s="6" t="s">
        <v>43</v>
      </c>
      <c r="Y9" s="8">
        <v>0.542</v>
      </c>
      <c r="Z9" s="6"/>
    </row>
    <row r="10" spans="1:26">
      <c r="A10" s="8">
        <v>569474</v>
      </c>
      <c r="B10" s="6" t="s">
        <v>59</v>
      </c>
      <c r="C10" s="6"/>
      <c r="D10" s="6" t="s">
        <v>60</v>
      </c>
      <c r="E10" s="6" t="s">
        <v>61</v>
      </c>
      <c r="F10" s="6"/>
      <c r="G10" s="7" t="s">
        <v>11</v>
      </c>
      <c r="H10" s="6"/>
      <c r="I10" s="8">
        <v>2025</v>
      </c>
      <c r="J10" s="8">
        <v>287</v>
      </c>
      <c r="K10" s="6" t="s">
        <v>34</v>
      </c>
      <c r="L10" s="9">
        <v>1459.0</v>
      </c>
      <c r="M10" s="9">
        <v>1599.0</v>
      </c>
      <c r="N10" s="6" t="s">
        <v>35</v>
      </c>
      <c r="O10" s="6" t="s">
        <v>34</v>
      </c>
      <c r="P10" s="6" t="s">
        <v>36</v>
      </c>
      <c r="Q10" s="6" t="s">
        <v>37</v>
      </c>
      <c r="R10" s="6" t="s">
        <v>62</v>
      </c>
      <c r="S10" s="6" t="s">
        <v>63</v>
      </c>
      <c r="T10" s="6" t="s">
        <v>40</v>
      </c>
      <c r="U10" s="6" t="s">
        <v>64</v>
      </c>
      <c r="V10" s="6"/>
      <c r="W10" s="6" t="s">
        <v>65</v>
      </c>
      <c r="X10" s="6" t="s">
        <v>43</v>
      </c>
      <c r="Y10" s="8">
        <v>0.468</v>
      </c>
      <c r="Z10" s="6"/>
    </row>
    <row r="11" spans="1:26">
      <c r="A11" s="8">
        <v>569483</v>
      </c>
      <c r="B11" s="6" t="s">
        <v>59</v>
      </c>
      <c r="C11" s="6"/>
      <c r="D11" s="6" t="s">
        <v>66</v>
      </c>
      <c r="E11" s="6" t="s">
        <v>67</v>
      </c>
      <c r="F11" s="6"/>
      <c r="G11" s="7" t="s">
        <v>11</v>
      </c>
      <c r="H11" s="6"/>
      <c r="I11" s="8">
        <v>2025</v>
      </c>
      <c r="J11" s="8">
        <v>287</v>
      </c>
      <c r="K11" s="6" t="s">
        <v>34</v>
      </c>
      <c r="L11" s="9">
        <v>1459.0</v>
      </c>
      <c r="M11" s="9">
        <v>1599.0</v>
      </c>
      <c r="N11" s="6" t="s">
        <v>45</v>
      </c>
      <c r="O11" s="6" t="s">
        <v>34</v>
      </c>
      <c r="P11" s="6" t="s">
        <v>46</v>
      </c>
      <c r="Q11" s="6" t="s">
        <v>37</v>
      </c>
      <c r="R11" s="6" t="s">
        <v>62</v>
      </c>
      <c r="S11" s="6" t="s">
        <v>68</v>
      </c>
      <c r="T11" s="6" t="s">
        <v>40</v>
      </c>
      <c r="U11" s="6" t="s">
        <v>69</v>
      </c>
      <c r="V11" s="6"/>
      <c r="W11" s="6" t="s">
        <v>70</v>
      </c>
      <c r="X11" s="6" t="s">
        <v>43</v>
      </c>
      <c r="Y11" s="8">
        <v>0.468</v>
      </c>
      <c r="Z11"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2025-12-05T08:19:22+03:00</dcterms:created>
  <dcterms:modified xsi:type="dcterms:W3CDTF">2025-12-05T08:19:22+03:00</dcterms:modified>
  <dc:title>Прайс-лист</dc:title>
  <dc:description/>
  <dc:subject/>
  <cp:keywords/>
  <cp:category/>
</cp:coreProperties>
</file>