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<sst xmlns="http://schemas.openxmlformats.org/spreadsheetml/2006/main" uniqueCount="48">
  <si>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04.04.2025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</si>
  <si>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</si>
  <si>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</si>
  <si>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</si>
  <si>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</si>
  <si>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</si>
  <si>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</si>
  <si>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</si>
  <si>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</si>
  <si>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</si>
  <si>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</si>
  <si>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</si>
  <si>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</si>
  <si>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</si>
  <si>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</si>
  <si>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</si>
  <si>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</si>
  <si>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</si>
  <si>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</si>
  <si>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</si>
  <si>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</si>
  <si>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</si>
  <si>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</si>
  <si>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</si>
  <si>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</si>
  <si>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</si>
  <si>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</si>
  <si>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</si>
  <si>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</si>
  <si>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</si>
  <si>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</si>
  <si>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21.04.2022</t>
  </si>
  <si>
    <t>МУЗЫКАЛЬНЫЙ КАТЕХИЗИС</t>
  </si>
  <si>
    <t xml:space="preserve"> И. Лобе ; переводчик  П. И. Чайковский.</t>
  </si>
  <si>
    <t>Обложка</t>
  </si>
  <si>
    <t>Антология мысли</t>
  </si>
  <si>
    <t>Гуманитарные науки</t>
  </si>
  <si>
    <t>Музыкальное искусство</t>
  </si>
  <si>
    <t>Книга И. Х. Лобе «Музыкальный катехизис» является кратким, но очень емким сборником музыкальной теории. Сам автор, известный немецкий композитор и музыковед, впервые вводит понятие «темы» в музыке и в нескольких других своих книгах подробно рассматривает тематическую работу внутри музыкальной формы. Учебники И. Х. Лобе по композиции и гармонии пользовались большим спросом, а сам автор навсегда вошел в историю музыкальной теоретической науки. Он также был известен как критик и редактор «Всеобщей музыкальной газеты». Его «Музыкальный катехизис» пользовался в конце XIX века такой популярностью, что к концу жизни автора выдержал более 20 с лишним изданий. Современником Лобе был великий русский композитор П. И. Чайковский, который, будучи к тому моменту профессором Московской Консерватории, и перевел эту книгу на русский язык. «Музыкальный катехизис» будет интересен как далеким от мира музыки людям, желающим понять основы основ музыкальной теории, так и музыкантам и музыковедам. Правда первым, если они хотят и дальше углубиться в мир музыки, следует потом перейти к современным учебникам, поскольку все же в данной книге изложены некоторые устаревшие взгляды и выводы. Вторым же будет крайне интересно познакомиться с работой автора, который попытался с объяснить с азов все принципы музыки всего на сотне с лишним страниц. Для всех интересующихся историей музыки. В оформлении обложки использована репродукция картины: Адольф фон Менцель. Концерт для флейты Фридриха Великого в Сан-Суси.</t>
  </si>
  <si>
    <t>М.:Издательство Юрайт</t>
  </si>
  <si>
    <t>978-5-534-12677-8</t>
  </si>
  <si>
    <t>60*90/16</t>
  </si>
  <si>
    <t>07.03.2018</t>
  </si>
  <si>
    <t>ОБ ОПЕРЕ И БАЛЕТЕ</t>
  </si>
  <si>
    <t>Чайковский П. И. ; Сост. Кунин И. Ф.</t>
  </si>
  <si>
    <t>Сценические и экранные искусства</t>
  </si>
  <si>
    <t>В сборник вошли статьи и записки из богатого и разнообразного литературного наследия П. И. Чайковского. Книга вводит читателя в необыкновенно плодотворный период первого формирования реалистического оперного и балетного стиля Чайковского и позволяет проследить путь композитора от от его ранних опер, еще незрелых и нецельных по стилю, до классических творений последних лет.</t>
  </si>
  <si>
    <t>978-5-534-11712-7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</si>
</sst>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uzykalnyy-katehizis-567048" TargetMode="External"/><Relationship Id="rId_hyperlink_2" Type="http://schemas.openxmlformats.org/officeDocument/2006/relationships/hyperlink" Target="https://urait.ru/book/ob-opere-i-balete-5643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567048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115</v>
      </c>
      <c r="K5" s="6" t="s">
        <v>34</v>
      </c>
      <c r="L5" s="9">
        <v>389.0</v>
      </c>
      <c r="M5" s="9">
        <v>429.0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85.31</v>
      </c>
      <c r="X5" s="6" t="s">
        <v>41</v>
      </c>
      <c r="Y5" s="8">
        <v>0.125</v>
      </c>
      <c r="Z5" s="6"/>
    </row>
    <row r="6" spans="1:26">
      <c r="A6" s="8">
        <v>564343</v>
      </c>
      <c r="B6" s="6" t="s">
        <v>42</v>
      </c>
      <c r="C6" s="6"/>
      <c r="D6" s="6" t="s">
        <v>43</v>
      </c>
      <c r="E6" s="6" t="s">
        <v>44</v>
      </c>
      <c r="F6" s="6"/>
      <c r="G6" s="7" t="s">
        <v>11</v>
      </c>
      <c r="H6" s="6"/>
      <c r="I6" s="8">
        <v>2025</v>
      </c>
      <c r="J6" s="8">
        <v>128</v>
      </c>
      <c r="K6" s="6" t="s">
        <v>34</v>
      </c>
      <c r="L6" s="9">
        <v>529.0</v>
      </c>
      <c r="M6" s="9">
        <v>579.0</v>
      </c>
      <c r="N6" s="6"/>
      <c r="O6" s="6" t="s">
        <v>34</v>
      </c>
      <c r="P6" s="6" t="s">
        <v>35</v>
      </c>
      <c r="Q6" s="6" t="s">
        <v>36</v>
      </c>
      <c r="R6" s="6" t="s">
        <v>45</v>
      </c>
      <c r="S6" s="6" t="s">
        <v>46</v>
      </c>
      <c r="T6" s="6" t="s">
        <v>39</v>
      </c>
      <c r="U6" s="6" t="s">
        <v>47</v>
      </c>
      <c r="V6" s="6"/>
      <c r="W6" s="6">
        <v>85.335</v>
      </c>
      <c r="X6" s="6" t="s">
        <v>41</v>
      </c>
      <c r="Y6" s="8">
        <v>0.138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2025-04-04T04:04:27+03:00</dcterms:created>
  <dcterms:modified xsi:type="dcterms:W3CDTF">2025-04-04T04:04:27+03:00</dcterms:modified>
  <dc:title>Прайс-лист</dc:title>
  <dc:description/>
  <dc:subject/>
  <cp:keywords/>
  <cp:category/>
</cp:coreProperties>
</file>