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<sst xmlns="http://schemas.openxmlformats.org/spreadsheetml/2006/main" uniqueCount="73">
  <si>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</si>
  <si>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</si>
  <si>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</si>
  <si>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</si>
  <si>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</si>
  <si>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</si>
  <si>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</si>
  <si>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</si>
  <si>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</si>
  <si>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</si>
  <si>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</si>
  <si>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</si>
  <si>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</si>
  <si>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</si>
  <si>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</si>
  <si>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</si>
  <si>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</si>
  <si>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</si>
  <si>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</si>
  <si>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</si>
  <si>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</si>
  <si>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</si>
  <si>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</si>
  <si>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</si>
  <si>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</si>
  <si>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</si>
  <si>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</si>
  <si>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</si>
  <si>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</si>
  <si>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</si>
  <si>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</si>
  <si>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</si>
  <si>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</si>
  <si>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</si>
  <si>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</si>
  <si>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</si>
  <si>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</si>
  <si>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</si>
  <si>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</si>
  <si>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</si>
  <si>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</si>
  <si>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</si>
  <si>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</si>
  <si>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</si>
  <si>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</si>
  <si>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</si>
  <si>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</si>
  <si>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</si>
  <si>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</si>
  <si>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</si>
  <si>
    <t>05.02.2024</t>
  </si>
  <si>
    <t>ОСНОВЫ ПРЕДПРИНИМАТЕЛЬСКОЙ ДЕЯТЕЛЬНОСТИ 2-е изд. Учебник и практикум для вузов</t>
  </si>
  <si>
    <t>Чеберко Е.Ф.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</si>
  <si>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заданий, работа над которыми поможет студенту лучше подготовиться к зачетам и экзаменам. Соответствует актуальным требованиям федерального государственного образовательного стандарта высшего образования.</t>
  </si>
  <si>
    <t>978-5-534-18807-3</t>
  </si>
  <si>
    <t>54.012.1я73</t>
  </si>
  <si>
    <t>ОСНОВЫ ПРЕДПРИНИМАТЕЛЬСКОЙ ДЕЯТЕЛЬНОСТИ 2-е изд. Учебник и практикум для СПО</t>
  </si>
  <si>
    <t xml:space="preserve"> Е. Ф. Чеберко.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</si>
  <si>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заданий, работа над которыми поможет студенту лучше подготовиться к зачетам и экзаменам.</t>
  </si>
  <si>
    <t>978-5-534-18808-0</t>
  </si>
  <si>
    <t>54.012.1я723</t>
  </si>
  <si>
    <t>16.02.2024</t>
  </si>
  <si>
    <t>ИСТОРИЯ ПРЕДПРИНИМАТЕЛЬСТВА 2-е изд. Учебник и практикум для вузов</t>
  </si>
  <si>
    <t>Обложка</t>
  </si>
  <si>
    <t>Курс посвящен мировой истории предпринимательства и появлению и развитию предпринимательства в России. Такой подход позволяет раскрыть общие закономерности изучаемого явления и его особенности в нашей стране. Представлены разные подходы и точки зрения, существующие в специальной литературе по истории предпринимательства. Это требует от студентов дополнительных усилий по освоению учебного материала, исключает возможность простой зубрежки и вырабатывает навыки самостоятельного мышления. Изложение теоретических основ предпринимательской деятельности дополняется практикумом, который размещен после каждой главы. Помимо традиционных аналитических вопросов и тем для письменных работ приведены тесты, ситуационные задачи, кейсы, деловые игры. Работа над разнообразными заданиями поможет студенту лучше подготовиться к зачетам и экзаменам.</t>
  </si>
  <si>
    <t>978-5-534-18810-3</t>
  </si>
  <si>
    <t>65.9(2)09я73</t>
  </si>
  <si>
    <t>Курс посвящен теоретическим основам предпринимательской деятельности. В нем представлены основные концепции сущности предпринимательства, организационные и организационно-правовые формы предпринимательской деятельности, взаимосвязь предпринимательства и предприимчивости, роль современного предпринимательства в инновационном развитии общества, взаимодействие предпринимательства и государства. Теоретический материал дополняется практикумом, который представляет интерес для студентов и преподавателей, использующих активные формы обучения.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всех, кто интересуется вопросами предпринимательства.</t>
  </si>
  <si>
    <t>978-5-534-18809-7</t>
  </si>
  <si>
    <t>ПРЕДПРИНИМАТЕЛЬСКАЯ ДЕЯТЕЛЬНОСТЬ 2-е изд. Учебник и практикум для СПО</t>
  </si>
  <si>
    <t>Чеберко Е. Ф.</t>
  </si>
  <si>
    <t>В курсе использован комплексный подход к изучению феномена предпринимательской деятельности. Рассмотрены три взаимосвязанных, но относительно самостоятельных ее компонента: собственно хозяйственная деятельность, которая всегда связана с удовлетворением общественных потребностей; собственно предпринимательская деятельность как одна из общественных форм, в которых хозяйственная деятельность может осуществляться, и развитие этих двух сторон в исторической динамике. В конце каждой темы помещен практикум, состоящий из разнообразных заданий.</t>
  </si>
  <si>
    <t>978-5-534-18811-0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</si>
</sst>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Relationship Id="rId_hyperlink_3" Type="http://schemas.openxmlformats.org/officeDocument/2006/relationships/hyperlink" Target="https://urait.ru/book/osnovy-predprinimatelskoy-deyatelnosti-551717" TargetMode="External"/><Relationship Id="rId_hyperlink_4" Type="http://schemas.openxmlformats.org/officeDocument/2006/relationships/hyperlink" Target="https://urait.ru/book/osnovy-predprinimatelskoy-deyatelnosti-551718" TargetMode="External"/><Relationship Id="rId_hyperlink_5" Type="http://schemas.openxmlformats.org/officeDocument/2006/relationships/hyperlink" Target="https://urait.ru/book/istoriya-predprinimatelstva-551721" TargetMode="External"/><Relationship Id="rId_hyperlink_6" Type="http://schemas.openxmlformats.org/officeDocument/2006/relationships/hyperlink" Target="https://urait.ru/book/osnovy-predprinimatelskoy-deyatelnosti-551719" TargetMode="External"/><Relationship Id="rId_hyperlink_7" Type="http://schemas.openxmlformats.org/officeDocument/2006/relationships/hyperlink" Target="https://urait.ru/book/predprinimatelskaya-deyatelnost-551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  <row r="7" spans="1:26">
      <c r="A7" s="8">
        <v>551717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420</v>
      </c>
      <c r="K7" s="6" t="s">
        <v>34</v>
      </c>
      <c r="L7" s="9">
        <v>1809.0</v>
      </c>
      <c r="M7" s="9">
        <v>1989.0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0.675</v>
      </c>
      <c r="Z7" s="6"/>
    </row>
    <row r="8" spans="1:26">
      <c r="A8" s="8">
        <v>551718</v>
      </c>
      <c r="B8" s="6" t="s">
        <v>50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458</v>
      </c>
      <c r="K8" s="6" t="s">
        <v>34</v>
      </c>
      <c r="L8" s="9">
        <v>1809.0</v>
      </c>
      <c r="M8" s="9">
        <v>1989.0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0.675</v>
      </c>
      <c r="Z8" s="6"/>
    </row>
    <row r="9" spans="1:26">
      <c r="A9" s="8">
        <v>551721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136</v>
      </c>
      <c r="K9" s="6" t="s">
        <v>63</v>
      </c>
      <c r="L9" s="9">
        <v>569.0</v>
      </c>
      <c r="M9" s="9">
        <v>629.0</v>
      </c>
      <c r="N9" s="6" t="s">
        <v>45</v>
      </c>
      <c r="O9" s="6" t="s">
        <v>63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0.183</v>
      </c>
      <c r="Z9" s="6"/>
    </row>
    <row r="10" spans="1:26">
      <c r="A10" s="8">
        <v>551719</v>
      </c>
      <c r="B10" s="6" t="s">
        <v>61</v>
      </c>
      <c r="C10" s="6"/>
      <c r="D10" s="6" t="s">
        <v>51</v>
      </c>
      <c r="E10" s="6" t="s">
        <v>57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55</v>
      </c>
      <c r="X10" s="6" t="s">
        <v>43</v>
      </c>
      <c r="Y10" s="8">
        <v>0.412</v>
      </c>
      <c r="Z10" s="6"/>
    </row>
    <row r="11" spans="1:26">
      <c r="A11" s="8">
        <v>551722</v>
      </c>
      <c r="B11" s="6" t="s">
        <v>61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241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60</v>
      </c>
      <c r="X11" s="6" t="s">
        <v>43</v>
      </c>
      <c r="Y11" s="8">
        <v>0.412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2024-05-04T15:38:26+03:00</dcterms:created>
  <dcterms:modified xsi:type="dcterms:W3CDTF">2024-05-04T15:38:26+03:00</dcterms:modified>
  <dc:title>Прайс-лист</dc:title>
  <dc:description/>
  <dc:subject/>
  <cp:keywords/>
  <cp:category/>
</cp:coreProperties>
</file>