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<sst xmlns="http://schemas.openxmlformats.org/spreadsheetml/2006/main" uniqueCount="88">
  <si>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</si>
  <si>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</si>
  <si>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</si>
  <si>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</si>
  <si>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</si>
  <si>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</si>
  <si>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</si>
  <si>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</si>
  <si>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</si>
  <si>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</si>
  <si>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</si>
  <si>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</si>
  <si>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</si>
  <si>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</si>
  <si>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</si>
  <si>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</si>
  <si>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</si>
  <si>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</si>
  <si>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</si>
  <si>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</si>
  <si>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</si>
  <si>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</si>
  <si>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</si>
  <si>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</si>
  <si>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</si>
  <si>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</si>
  <si>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</si>
  <si>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</si>
  <si>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</si>
  <si>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</si>
  <si>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</si>
  <si>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12.02.2024</t>
  </si>
  <si>
    <t>ТРУДОВОЕ ПРАВО.СПЕЦИАЛЬНАЯ ЧАСТЬ 2-е изд., пер. и доп. Учебник для вузов</t>
  </si>
  <si>
    <t xml:space="preserve"> М. О. Буянова [и др.] ; ответственный редактор М. О. Буянова.</t>
  </si>
  <si>
    <t>Переплет</t>
  </si>
  <si>
    <t>Гриф УМО</t>
  </si>
  <si>
    <t>Высшее образование</t>
  </si>
  <si>
    <t>Юридические науки</t>
  </si>
  <si>
    <t>Трудовое право</t>
  </si>
  <si>
    <t>В специальную часть трудового права входят специальные нормы, регулирующие труд отдельных категорий работников, а также отдельные виды договоров. Она включает в себя трудовой договор с руководителем организации, спортсменов и тренеров, несовершеннолетних работников, надомных и дистанционных работников, работников религиозных организаций. Материал изложен в соответствии с программой курса трудового права и образовательными стандартами подготовки магистров и бакалавров по направлению «Юриспруденция» и дает читателю объективную характеристику современного трудового права, а также понимание перспектив его развития в современных условиях. Для студентов,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</si>
  <si>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М.:Издательство Юрайт</t>
  </si>
  <si>
    <t>978-5-534-18182-1</t>
  </si>
  <si>
    <t>67.405я73</t>
  </si>
  <si>
    <t>70*100/16</t>
  </si>
  <si>
    <t>18.07.2023</t>
  </si>
  <si>
    <t>ТРУДОВОЕ ПРАВО.ОСОБЕННАЯ ЧАСТЬ 2-е изд., пер. и доп. Учебник для вузов</t>
  </si>
  <si>
    <t>Отв. ред. Буянова М. О.</t>
  </si>
  <si>
    <t>Гриф УМО ВО</t>
  </si>
  <si>
    <t>В Особенную часть трудового права входят нормы, регулирующие общественные отношения, связанные с применением наемного труда. Она включает в себя институты занятости и трудоустройства, трудового договора, рабочего времени и времени отдыха, заработной платы, гарантий и компенсаций, дисциплинарной и материальной ответственности, охраны труда, надзора и контроля за соблюдением трудового законодательства, защиты трудовых прав, трудовых споров.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</si>
  <si>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978-5-534-17254-6</t>
  </si>
  <si>
    <t>67.405.1я73</t>
  </si>
  <si>
    <t>05.05.2023</t>
  </si>
  <si>
    <t>ОСНОВЫ АНТИДОПИНГОВОГО ОБЕСПЕЧЕНИЯ. Учебное пособие для СПО</t>
  </si>
  <si>
    <t>Чеботарев А. В.</t>
  </si>
  <si>
    <t>Обложка</t>
  </si>
  <si>
    <t>Гриф УМО СПО</t>
  </si>
  <si>
    <t>Профессиональное образование</t>
  </si>
  <si>
    <t>Гуманитарные науки</t>
  </si>
  <si>
    <t>Физическая культура</t>
  </si>
  <si>
    <t>Курс посвящен исследованию ответственности за допинг спортсменов и тренеров в России через призму трудового права. С точки зрения Трудового кодекса РФ спортсмены и тренеры являются работниками с четко определенными правами и обязанностями. В число таких трудовых обязанностей включены и требования о соблюдении антидопинговых правил. Однако каковы условия привлечения к ответственности таких работников, каковы наказания за нарушения и каков алгоритм защиты прав спортсменов и тренеров — это и есть ключевые вопросы, ответы на которые даны в книге. Для студентов, обучающихся по направлению «Юрист в сфере спорта» и специальности «Юриспруденция», аспирантов и преподавателей юридических вузов и факультетов.</t>
  </si>
  <si>
    <t>978-5-534-16284-4</t>
  </si>
  <si>
    <t>75+67я73</t>
  </si>
  <si>
    <t>60*90/16</t>
  </si>
  <si>
    <t>20.08.2021</t>
  </si>
  <si>
    <t>БОРЬБА С ДОПИНГОМ. Учебное пособие для вузов</t>
  </si>
  <si>
    <t>978-5-534-14944-9</t>
  </si>
  <si>
    <t>09.07.2021</t>
  </si>
  <si>
    <t>ОТВЕТСТВЕННОСТЬ СПОРТСМЕНОВ И ТРЕНЕРОВ ЗА ДОПИНГ В РОССИИ: ТРУДОПРАВОВОЙ АСПЕКТ. Монография</t>
  </si>
  <si>
    <t>Актуальные монографии</t>
  </si>
  <si>
    <t>Гражданское право</t>
  </si>
  <si>
    <t>Монография посвящена изучению ответственности за нарушение спортсменами и тренерами антидопинговых правил через призму трудового законодательства России. Трудовой кодекс Российской Федерации содержит нормы, в силу которых как спортсмены, так и тренеры, подлежат привлечению к дисциплинарной ответственности за допинг. А поскольку сам по себе допинг в российском спорте — явление новое и мало исследованное с точки зрения права, то высказываемые автором мысли и предложения по изменению антидопинговых правил представляет определенный интерес в научных кругах и среди спортивных функционеров. Несомненно, что научные изыскания в данной области должны продолжаться, и на-стоящая монография будет одной из первых в этом деле.</t>
  </si>
  <si>
    <t>978-5-534-14943-2</t>
  </si>
  <si>
    <t>20.02.2020</t>
  </si>
  <si>
    <t>СПОРТИВНОЕ ПРАВО: ДОГОВОРНЫЕ ОТНОШЕНИЯ В СПОРТЕ. Учебное пособие для вузов</t>
  </si>
  <si>
    <t>Алексеев С. В., Буянова М. О., Чеботарев А. В. ; Под ред. Алексеева С.В.</t>
  </si>
  <si>
    <t>В свете последних достижений в области спортивного права — новейшей сферы российского правоведения — рассмотрены правовые аспекты регулирования договорных отношений, складывающихся в сфере спорта.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и профессорско-преподавательского состава юридических и физкультурных вузов и факультетов, научных сотрудников, юристов-практиков, работников органов управления физической культурой и спортом и спортивных организаций, спортсменов и тренеров, спортивных менеджеров и агентов, иных специалистов и субъектов физкультурно-спортивной сферы.</t>
  </si>
  <si>
    <t>978-5-534-12723-2</t>
  </si>
  <si>
    <t>67.4я73</t>
  </si>
  <si>
    <t>11.12.2019</t>
  </si>
  <si>
    <t>ОТВЕТСТВЕННОСТЬ ПО РОССИЙСКОМУ ТРУДОВОМУ ПРАВУ. Монография</t>
  </si>
  <si>
    <t>Отв. ред. Петров А. Я.</t>
  </si>
  <si>
    <t>В монографии рассмотрены теоретические и практические вопросы ответственности по российскому трудовому праву, а также обоснованы нетрадиционные подходы к решению проблем ответственности по трудовому законодательству. В издании использованы нормативные правовые акты, содержащие нормы российского трудового права. Достоинством издания является исследование судебной практики: постановлений и определений Конституционного Суда Российской Федерации, постановлений Пленума Верховного Суда Российской Федерации, решений, определений и постановлений судов общей юрисдикции по конкретным трудовым делам. Вносятся предложения по совершенствованию Трудового кодекса Российской Федерации и других нормативных правовых актов, содержащих нормы трудового права об ответственности. Для студентов, аспирантов и преподавателей образовательных организаций высшего юридического образования, юридических факультетов университетов и академий. Книга будет также интересна и полезна работодателям и их представителям, профсоюзным органам, юристам-практикам и менеджерам по персоналу.</t>
  </si>
  <si>
    <t>978-5-534-13043-0</t>
  </si>
  <si>
    <t>67.405.1</t>
  </si>
  <si>
    <t>31.10.2019</t>
  </si>
  <si>
    <t>ОТВЕТСТВЕННОСТЬ ПО ТРУДОВОМУ ПРАВУ. Учебное пособие для вузов</t>
  </si>
  <si>
    <t>В пособии рассмотрены теоретические и практические вопросы ответственности по российскому трудовому праву, а также обоснованы нетрадиционные подходы к решению проблем ответственности по трудовому законодательству. В издании использованы нормативные правовые акты, содержащие нормы российского трудового права. Достоинством издания является исследование судебной практики: постановлений и определений Конституционного Суда Российской Федерации, постановлений Пленума Верховного Суда Российской Федерации, решений, определений и постановлений судов общей юрисдикции по конкретным трудовым делам. Вносятся предложения по совершенствованию Трудового кодекса Российской Федерации и других нормативных правовых актов, содержащих нормы трудового права об ответственности.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образовательных организаций высшего юридического образования, юридических факультетов университетов и академий. Книга будет также интересна и полезна работодателям и их представителям, профсоюзным органам, юристам-практикам и менеджерам по персоналу.</t>
  </si>
  <si>
    <t>978-5-534-12561-0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</si>
</sst>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specialnaya-chast-534635" TargetMode="External"/><Relationship Id="rId_hyperlink_2" Type="http://schemas.openxmlformats.org/officeDocument/2006/relationships/hyperlink" Target="https://urait.ru/book/trudovoe-pravo-osobennaya-chast-543919" TargetMode="External"/><Relationship Id="rId_hyperlink_3" Type="http://schemas.openxmlformats.org/officeDocument/2006/relationships/hyperlink" Target="https://urait.ru/book/osnovy-antidopingovogo-obespecheniya-544816" TargetMode="External"/><Relationship Id="rId_hyperlink_4" Type="http://schemas.openxmlformats.org/officeDocument/2006/relationships/hyperlink" Target="https://urait.ru/book/borba-s-dopingom-543872" TargetMode="External"/><Relationship Id="rId_hyperlink_5" Type="http://schemas.openxmlformats.org/officeDocument/2006/relationships/hyperlink" Target="https://urait.ru/book/otvetstvennost-sportsmenov-i-trenerov-za-doping-v-rossii-trudopravovoy-aspekt-544483" TargetMode="External"/><Relationship Id="rId_hyperlink_6" Type="http://schemas.openxmlformats.org/officeDocument/2006/relationships/hyperlink" Target="https://urait.ru/book/sportivnoe-pravo-dogovornye-otnosheniya-v-sporte-543279" TargetMode="External"/><Relationship Id="rId_hyperlink_7" Type="http://schemas.openxmlformats.org/officeDocument/2006/relationships/hyperlink" Target="https://urait.ru/book/otvetstvennost-po-rossiyskomu-trudovomu-pravu-543081" TargetMode="External"/><Relationship Id="rId_hyperlink_8" Type="http://schemas.openxmlformats.org/officeDocument/2006/relationships/hyperlink" Target="https://urait.ru/book/otvetstvennost-po-trudovomu-pravu-54307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534635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211</v>
      </c>
      <c r="K5" s="6" t="s">
        <v>34</v>
      </c>
      <c r="L5" s="9">
        <v>929.0</v>
      </c>
      <c r="M5" s="9">
        <v>1019.0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0.376</v>
      </c>
      <c r="Z5" s="6"/>
    </row>
    <row r="6" spans="1:26">
      <c r="A6" s="8">
        <v>543919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563</v>
      </c>
      <c r="K6" s="6" t="s">
        <v>34</v>
      </c>
      <c r="L6" s="9">
        <v>2189.0</v>
      </c>
      <c r="M6" s="9">
        <v>2409.0</v>
      </c>
      <c r="N6" s="6" t="s">
        <v>47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0.802</v>
      </c>
      <c r="Z6" s="6"/>
    </row>
    <row r="7" spans="1:26">
      <c r="A7" s="8">
        <v>544816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33</v>
      </c>
      <c r="K7" s="6" t="s">
        <v>54</v>
      </c>
      <c r="L7" s="9">
        <v>159.0</v>
      </c>
      <c r="M7" s="9">
        <v>169.0</v>
      </c>
      <c r="N7" s="6" t="s">
        <v>55</v>
      </c>
      <c r="O7" s="6" t="s">
        <v>54</v>
      </c>
      <c r="P7" s="6" t="s">
        <v>56</v>
      </c>
      <c r="Q7" s="6" t="s">
        <v>57</v>
      </c>
      <c r="R7" s="6" t="s">
        <v>58</v>
      </c>
      <c r="S7" s="6" t="s">
        <v>59</v>
      </c>
      <c r="T7" s="6" t="s">
        <v>40</v>
      </c>
      <c r="U7" s="6" t="s">
        <v>60</v>
      </c>
      <c r="V7" s="6"/>
      <c r="W7" s="6" t="s">
        <v>61</v>
      </c>
      <c r="X7" s="6" t="s">
        <v>62</v>
      </c>
      <c r="Y7" s="8">
        <v>0.047</v>
      </c>
      <c r="Z7" s="6"/>
    </row>
    <row r="8" spans="1:26">
      <c r="A8" s="8">
        <v>543872</v>
      </c>
      <c r="B8" s="6" t="s">
        <v>63</v>
      </c>
      <c r="C8" s="6"/>
      <c r="D8" s="6" t="s">
        <v>64</v>
      </c>
      <c r="E8" s="6" t="s">
        <v>53</v>
      </c>
      <c r="F8" s="6"/>
      <c r="G8" s="7" t="s">
        <v>11</v>
      </c>
      <c r="H8" s="6"/>
      <c r="I8" s="8">
        <v>2024</v>
      </c>
      <c r="J8" s="8">
        <v>33</v>
      </c>
      <c r="K8" s="6" t="s">
        <v>54</v>
      </c>
      <c r="L8" s="9">
        <v>159.0</v>
      </c>
      <c r="M8" s="9">
        <v>169.0</v>
      </c>
      <c r="N8" s="6"/>
      <c r="O8" s="6" t="s">
        <v>54</v>
      </c>
      <c r="P8" s="6" t="s">
        <v>36</v>
      </c>
      <c r="Q8" s="6" t="s">
        <v>57</v>
      </c>
      <c r="R8" s="6" t="s">
        <v>58</v>
      </c>
      <c r="S8" s="6" t="s">
        <v>59</v>
      </c>
      <c r="T8" s="6" t="s">
        <v>40</v>
      </c>
      <c r="U8" s="6" t="s">
        <v>65</v>
      </c>
      <c r="V8" s="6"/>
      <c r="W8" s="6" t="s">
        <v>61</v>
      </c>
      <c r="X8" s="6" t="s">
        <v>62</v>
      </c>
      <c r="Y8" s="8">
        <v>0.047</v>
      </c>
      <c r="Z8" s="6"/>
    </row>
    <row r="9" spans="1:26">
      <c r="A9" s="8">
        <v>544483</v>
      </c>
      <c r="B9" s="6" t="s">
        <v>66</v>
      </c>
      <c r="C9" s="6"/>
      <c r="D9" s="6" t="s">
        <v>67</v>
      </c>
      <c r="E9" s="6" t="s">
        <v>53</v>
      </c>
      <c r="F9" s="6"/>
      <c r="G9" s="7" t="s">
        <v>11</v>
      </c>
      <c r="H9" s="6"/>
      <c r="I9" s="8">
        <v>2024</v>
      </c>
      <c r="J9" s="8">
        <v>145</v>
      </c>
      <c r="K9" s="6" t="s">
        <v>54</v>
      </c>
      <c r="L9" s="9">
        <v>389.0</v>
      </c>
      <c r="M9" s="9">
        <v>429.0</v>
      </c>
      <c r="N9" s="6"/>
      <c r="O9" s="6" t="s">
        <v>54</v>
      </c>
      <c r="P9" s="6" t="s">
        <v>68</v>
      </c>
      <c r="Q9" s="6" t="s">
        <v>37</v>
      </c>
      <c r="R9" s="6" t="s">
        <v>69</v>
      </c>
      <c r="S9" s="6" t="s">
        <v>70</v>
      </c>
      <c r="T9" s="6" t="s">
        <v>40</v>
      </c>
      <c r="U9" s="6" t="s">
        <v>71</v>
      </c>
      <c r="V9" s="6"/>
      <c r="W9" s="6">
        <v>67.4</v>
      </c>
      <c r="X9" s="6" t="s">
        <v>62</v>
      </c>
      <c r="Y9" s="8">
        <v>0.154</v>
      </c>
      <c r="Z9" s="6"/>
    </row>
    <row r="10" spans="1:26">
      <c r="A10" s="8">
        <v>543279</v>
      </c>
      <c r="B10" s="6" t="s">
        <v>72</v>
      </c>
      <c r="C10" s="6"/>
      <c r="D10" s="6" t="s">
        <v>73</v>
      </c>
      <c r="E10" s="6" t="s">
        <v>74</v>
      </c>
      <c r="F10" s="6"/>
      <c r="G10" s="7" t="s">
        <v>11</v>
      </c>
      <c r="H10" s="6"/>
      <c r="I10" s="8">
        <v>2024</v>
      </c>
      <c r="J10" s="8">
        <v>107</v>
      </c>
      <c r="K10" s="6" t="s">
        <v>54</v>
      </c>
      <c r="L10" s="9">
        <v>389.0</v>
      </c>
      <c r="M10" s="9">
        <v>429.0</v>
      </c>
      <c r="N10" s="6" t="s">
        <v>47</v>
      </c>
      <c r="O10" s="6" t="s">
        <v>54</v>
      </c>
      <c r="P10" s="6" t="s">
        <v>36</v>
      </c>
      <c r="Q10" s="6" t="s">
        <v>37</v>
      </c>
      <c r="R10" s="6" t="s">
        <v>69</v>
      </c>
      <c r="S10" s="6" t="s">
        <v>75</v>
      </c>
      <c r="T10" s="6" t="s">
        <v>40</v>
      </c>
      <c r="U10" s="6" t="s">
        <v>76</v>
      </c>
      <c r="V10" s="6"/>
      <c r="W10" s="6" t="s">
        <v>77</v>
      </c>
      <c r="X10" s="6" t="s">
        <v>62</v>
      </c>
      <c r="Y10" s="8">
        <v>0.118</v>
      </c>
      <c r="Z10" s="6"/>
    </row>
    <row r="11" spans="1:26">
      <c r="A11" s="8">
        <v>543081</v>
      </c>
      <c r="B11" s="6" t="s">
        <v>78</v>
      </c>
      <c r="C11" s="6"/>
      <c r="D11" s="6" t="s">
        <v>79</v>
      </c>
      <c r="E11" s="6" t="s">
        <v>80</v>
      </c>
      <c r="F11" s="6"/>
      <c r="G11" s="7" t="s">
        <v>11</v>
      </c>
      <c r="H11" s="6"/>
      <c r="I11" s="8">
        <v>2024</v>
      </c>
      <c r="J11" s="8">
        <v>288</v>
      </c>
      <c r="K11" s="6" t="s">
        <v>34</v>
      </c>
      <c r="L11" s="9">
        <v>1209.0</v>
      </c>
      <c r="M11" s="9">
        <v>1329.0</v>
      </c>
      <c r="N11" s="6"/>
      <c r="O11" s="6" t="s">
        <v>34</v>
      </c>
      <c r="P11" s="6" t="s">
        <v>68</v>
      </c>
      <c r="Q11" s="6" t="s">
        <v>37</v>
      </c>
      <c r="R11" s="6" t="s">
        <v>38</v>
      </c>
      <c r="S11" s="6" t="s">
        <v>81</v>
      </c>
      <c r="T11" s="6" t="s">
        <v>40</v>
      </c>
      <c r="U11" s="6" t="s">
        <v>82</v>
      </c>
      <c r="V11" s="6"/>
      <c r="W11" s="6" t="s">
        <v>83</v>
      </c>
      <c r="X11" s="6" t="s">
        <v>43</v>
      </c>
      <c r="Y11" s="8">
        <v>0.469</v>
      </c>
      <c r="Z11" s="6"/>
    </row>
    <row r="12" spans="1:26">
      <c r="A12" s="8">
        <v>543077</v>
      </c>
      <c r="B12" s="6" t="s">
        <v>84</v>
      </c>
      <c r="C12" s="6"/>
      <c r="D12" s="6" t="s">
        <v>85</v>
      </c>
      <c r="E12" s="6" t="s">
        <v>80</v>
      </c>
      <c r="F12" s="6"/>
      <c r="G12" s="7" t="s">
        <v>11</v>
      </c>
      <c r="H12" s="6"/>
      <c r="I12" s="8">
        <v>2024</v>
      </c>
      <c r="J12" s="8">
        <v>292</v>
      </c>
      <c r="K12" s="6" t="s">
        <v>34</v>
      </c>
      <c r="L12" s="9">
        <v>1219.0</v>
      </c>
      <c r="M12" s="9">
        <v>1339.0</v>
      </c>
      <c r="N12" s="6" t="s">
        <v>47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86</v>
      </c>
      <c r="T12" s="6" t="s">
        <v>40</v>
      </c>
      <c r="U12" s="6" t="s">
        <v>87</v>
      </c>
      <c r="V12" s="6"/>
      <c r="W12" s="6" t="s">
        <v>50</v>
      </c>
      <c r="X12" s="6" t="s">
        <v>43</v>
      </c>
      <c r="Y12" s="8">
        <v>0.474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2024-05-19T19:02:36+03:00</dcterms:created>
  <dcterms:modified xsi:type="dcterms:W3CDTF">2024-05-19T19:02:36+03:00</dcterms:modified>
  <dc:title>Прайс-лист</dc:title>
  <dc:description/>
  <dc:subject/>
  <cp:keywords/>
  <cp:category/>
</cp:coreProperties>
</file>