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<sst xmlns="http://schemas.openxmlformats.org/spreadsheetml/2006/main" uniqueCount="49">
  <si>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</si>
  <si>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</si>
  <si>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</si>
  <si>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</si>
  <si>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</si>
  <si>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</si>
  <si>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</si>
  <si>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</si>
  <si>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</si>
  <si>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</si>
  <si>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</si>
  <si>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</si>
  <si>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</si>
  <si>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</si>
  <si>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</si>
  <si>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</si>
  <si>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</si>
  <si>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</si>
  <si>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</si>
  <si>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</si>
  <si>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</si>
  <si>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</si>
  <si>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</si>
  <si>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</si>
  <si>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</si>
  <si>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</si>
  <si>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</si>
  <si>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</si>
  <si>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</si>
  <si>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</si>
  <si>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</si>
  <si>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18.10.2021</t>
  </si>
  <si>
    <t>УЧЕБНИК ПСИХОЛОГИИ. Учебник</t>
  </si>
  <si>
    <t>Челпанов Г. И.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</si>
  <si>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</si>
  <si>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</si>
  <si>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</si>
  <si>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</si>
  <si>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Георгий Иванович Челпанов, основатель и первый директор Психологического института, преследовал цель не позволить принципам психологии рассеяться по разным научным областям и сохранить единство психологии как цельной научной дисциплины. Представленные в настоящем учебнике элементы биологии, физиологии, физики, психопатологии и других наук формируют основы общей психологии. За подготовку «Учебника психологии» Г. И. Челпанов был удостоен Макариевской премии. Печатается по изданию 1918 года. Для всех интересующихся психологией.</t>
  </si>
  <si>
    <t>М.:Издательство Юрайт</t>
  </si>
  <si>
    <t>978-5-534-12188-9</t>
  </si>
  <si>
    <t>70*100/16</t>
  </si>
  <si>
    <t>21.12.2021</t>
  </si>
  <si>
    <t>УЧЕБНИК ЛОГИКИ</t>
  </si>
  <si>
    <t>Общественные науки</t>
  </si>
  <si>
    <t>Логика</t>
  </si>
  <si>
    <t>Учебник, написанный русским психологом, логиком и философом Г. И. Челпановым, использовался в гимназиях для самообразования и получил премию Министерства просвещения еще до Первой мировой войны. В учебнике не только даются теоретические основы логики, он учит читателя и умению применять их на практике. По признанию самого автора, большое внимание уделено силлогистике, изучение которой является чрезвычайно важным для умственного развития учащихся, ведь без нее «понятие умозаключения было бы неясным и индуктивная логика оставалась бы совершенно непонятной». В данном издании также помещены задачи, достаточно легкие и вполне доступные для начинающего, на примерах которых учащийся может самостоятельно упражняться в практическом применении логических правил. Печатается по изданию 1913 года в современной орфографии. Для всех изучающих логику и интересующихся данной дисциплиной.</t>
  </si>
  <si>
    <t>978-5-534-12267-1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</si>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</sst>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bnik-psihologii-543120" TargetMode="External"/><Relationship Id="rId_hyperlink_2" Type="http://schemas.openxmlformats.org/officeDocument/2006/relationships/hyperlink" Target="https://urait.ru/book/uchebnik-logiki-5431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88.1</v>
      </c>
      <c r="X5" s="6" t="s">
        <v>41</v>
      </c>
      <c r="Y5" s="8">
        <v>0.388</v>
      </c>
      <c r="Z5" s="6"/>
    </row>
    <row r="6" spans="1:26">
      <c r="A6" s="8">
        <v>543146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230</v>
      </c>
      <c r="K6" s="6" t="s">
        <v>34</v>
      </c>
      <c r="L6" s="9">
        <v>639.0</v>
      </c>
      <c r="M6" s="9">
        <v>699.0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87.4</v>
      </c>
      <c r="X6" s="6" t="s">
        <v>48</v>
      </c>
      <c r="Y6" s="8">
        <v>0.318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2024-05-18T02:02:51+03:00</dcterms:created>
  <dcterms:modified xsi:type="dcterms:W3CDTF">2024-05-18T02:02:51+03:00</dcterms:modified>
  <dc:title>Прайс-лист</dc:title>
  <dc:description/>
  <dc:subject/>
  <cp:keywords/>
  <cp:category/>
</cp:coreProperties>
</file>