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<sst xmlns="http://schemas.openxmlformats.org/spreadsheetml/2006/main" uniqueCount="68">
  <si>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</si>
  <si>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</si>
  <si>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</si>
  <si>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</si>
  <si>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</si>
  <si>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</si>
  <si>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</si>
  <si>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</si>
  <si>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</si>
  <si>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</si>
  <si>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</si>
  <si>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</si>
  <si>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</si>
  <si>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</si>
  <si>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</si>
  <si>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</si>
  <si>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</si>
  <si>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</si>
  <si>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</si>
  <si>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</si>
  <si>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</si>
  <si>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</si>
  <si>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</si>
  <si>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</si>
  <si>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</si>
  <si>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</si>
  <si>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</si>
  <si>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</si>
  <si>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</si>
  <si>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</si>
  <si>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</si>
  <si>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</si>
  <si>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ОСНОВЫ СТРАХОВОГО ДЕЛА 3-е изд., пер. и доп. Учебник и практикум для вузов</t>
  </si>
  <si>
    <t>Под общ. ред. Хоминич И.П.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</si>
  <si>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</si>
  <si>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</si>
  <si>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</si>
  <si>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</si>
  <si>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</si>
  <si>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издании раскрыты основные положения теории страхования, экономические,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</si>
  <si>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</si>
  <si>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978-5-534-18126-5</t>
  </si>
  <si>
    <t>65.271я73</t>
  </si>
  <si>
    <t>70*100/16</t>
  </si>
  <si>
    <t>ОСНОВЫ СТРАХОВОГО ДЕЛА 3-е изд., пер. и доп. Учебник и практикум для СПО</t>
  </si>
  <si>
    <t>Гриф УМО СПО</t>
  </si>
  <si>
    <t>Профессиональное образование</t>
  </si>
  <si>
    <t>В издании раскрыты основные положения теории страхования, экономические, финансовые,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</si>
  <si>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978-5-534-18128-9</t>
  </si>
  <si>
    <t>65.271я723</t>
  </si>
  <si>
    <t>16.08.2023</t>
  </si>
  <si>
    <t>СТРАХОВАНИЕ 4-е изд., пер. и доп. Учебник и практикум для вузов</t>
  </si>
  <si>
    <t>Обложка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</si>
  <si>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</si>
  <si>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978-5-534-17677-3</t>
  </si>
  <si>
    <t>29.01.2021</t>
  </si>
  <si>
    <t>УПРАВЛЕНИЕ ФИНАНСОВЫМИ РИСКАМИ 2-е изд., испр. и доп. Учебник и практикум для вузов</t>
  </si>
  <si>
    <t>Под ред. Хоминич И.П.</t>
  </si>
  <si>
    <t>В курсе представлены классические и современные концепции управления финансовыми рисками, методы анализа, оценки, процедуры, модели и технологии финансового риск-менеджмента. Раскрыты особенности управления корпоративными финансовыми рисками в компаниях реального сектора экономики, банковских учреждениях, страховых организациях, профессиональных участниках рынка ценных бумаг, негосударственных пенсионных и паевых инвестиционных фондах, а также суверенными финансовыми рисками. Каждая тема курса содержит практикум, включающий вопросы, задачи,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Курс будет полезен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</si>
  <si>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978-5-534-13380-6</t>
  </si>
  <si>
    <t>65я73</t>
  </si>
  <si>
    <t>01.03.2024</t>
  </si>
  <si>
    <t>УПРАВЛЕНИЕ ФИНАНСОВЫМИ РИСКАМИ. ПРАКТИЧЕСКИЙ КУРС 2-е изд. Учебное пособие для вузов</t>
  </si>
  <si>
    <t>-</t>
  </si>
  <si>
    <t>В практическом курсе представлены практические и контрольные задания по курсу «Управление финансовыми рисками». Его содержание соответствует курсу, составленному этим же авторским коллективом. Будет полезнен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</si>
  <si>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978-5-534-18133-3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</si>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</sst>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trahovogo-dela-536894" TargetMode="External"/><Relationship Id="rId_hyperlink_2" Type="http://schemas.openxmlformats.org/officeDocument/2006/relationships/hyperlink" Target="https://urait.ru/book/osnovy-strahovogo-dela-536896" TargetMode="External"/><Relationship Id="rId_hyperlink_3" Type="http://schemas.openxmlformats.org/officeDocument/2006/relationships/hyperlink" Target="https://urait.ru/book/strahovanie-544896" TargetMode="External"/><Relationship Id="rId_hyperlink_4" Type="http://schemas.openxmlformats.org/officeDocument/2006/relationships/hyperlink" Target="https://urait.ru/book/upravlenie-finansovymi-riskami-536964" TargetMode="External"/><Relationship Id="rId_hyperlink_5" Type="http://schemas.openxmlformats.org/officeDocument/2006/relationships/hyperlink" Target="https://urait.ru/book/upravlenie-finansovymi-riskami-prakticheskiy-kurs-534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536896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  <row r="7" spans="1:26">
      <c r="A7" s="8">
        <v>544896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620</v>
      </c>
      <c r="K7" s="6" t="s">
        <v>52</v>
      </c>
      <c r="L7" s="9">
        <v>2099.0</v>
      </c>
      <c r="M7" s="9">
        <v>2309.0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0.763</v>
      </c>
      <c r="Z7" s="6"/>
    </row>
    <row r="8" spans="1:26">
      <c r="A8" s="8">
        <v>536964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569</v>
      </c>
      <c r="K8" s="6" t="s">
        <v>34</v>
      </c>
      <c r="L8" s="9">
        <v>2209.0</v>
      </c>
      <c r="M8" s="9">
        <v>2429.0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0.809</v>
      </c>
      <c r="Z8" s="6"/>
    </row>
    <row r="9" spans="1:26">
      <c r="A9" s="8">
        <v>534353</v>
      </c>
      <c r="B9" s="6" t="s">
        <v>61</v>
      </c>
      <c r="C9" s="6"/>
      <c r="D9" s="6" t="s">
        <v>62</v>
      </c>
      <c r="E9" s="6" t="s">
        <v>57</v>
      </c>
      <c r="F9" s="6"/>
      <c r="G9" s="7" t="s">
        <v>11</v>
      </c>
      <c r="H9" s="6"/>
      <c r="I9" s="8">
        <v>2024</v>
      </c>
      <c r="J9" s="8">
        <v>97</v>
      </c>
      <c r="K9" s="6" t="s">
        <v>52</v>
      </c>
      <c r="L9" s="9" t="s">
        <v>63</v>
      </c>
      <c r="M9" s="9" t="s">
        <v>63</v>
      </c>
      <c r="N9" s="6"/>
      <c r="O9" s="6" t="s">
        <v>52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67</v>
      </c>
      <c r="Y9" s="8">
        <v>0.108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2024-05-03T01:14:00+03:00</dcterms:created>
  <dcterms:modified xsi:type="dcterms:W3CDTF">2024-05-03T01:14:00+03:00</dcterms:modified>
  <dc:title>Прайс-лист</dc:title>
  <dc:description/>
  <dc:subject/>
  <cp:keywords/>
  <cp:category/>
</cp:coreProperties>
</file>