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<sst xmlns="http://schemas.openxmlformats.org/spreadsheetml/2006/main" uniqueCount="50">
  <si>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</si>
  <si>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</si>
  <si>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</si>
  <si>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</si>
  <si>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</si>
  <si>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</si>
  <si>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</si>
  <si>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</si>
  <si>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</si>
  <si>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</si>
  <si>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</si>
  <si>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</si>
  <si>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</si>
  <si>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</si>
  <si>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</si>
  <si>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</si>
  <si>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</si>
  <si>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</si>
  <si>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</si>
  <si>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</si>
  <si>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</si>
  <si>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</si>
  <si>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</si>
  <si>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</si>
  <si>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</si>
  <si>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</si>
  <si>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</si>
  <si>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</si>
  <si>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</si>
  <si>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</si>
  <si>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</si>
  <si>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25.10.2024</t>
  </si>
  <si>
    <t>ДОШКОЛЬНОЕ ОБРАЗОВАНИЕ. ЦИФРОВЫЕ ИНСТРУМЕНТЫ. Учебное пособие для СПО</t>
  </si>
  <si>
    <t>Литвинова С. Н., Челышева Ю.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</si>
  <si>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</si>
  <si>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</si>
  <si>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</si>
  <si>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</si>
  <si>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</si>
  <si>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Данный курс содержит теоретический и практический материал по применению цифровых инструментов в работе с детьми дошкольного возраста. В курсе представлены методические возможности информационно-коммуникационных цифровых технологий в работе с дошкольниками, особенности интеграции цифровых образовательных ресурсов в содержание педагогической деятельности в дошкольном образовании.</t>
  </si>
  <si>
    <t>М.:Издательство Юрайт</t>
  </si>
  <si>
    <t>978-5-534-20938-9</t>
  </si>
  <si>
    <t>74.1я73</t>
  </si>
  <si>
    <t>60*90/16</t>
  </si>
  <si>
    <t>29.09.2021</t>
  </si>
  <si>
    <t>ЦИФРОВЫЕ ИНСТРУМЕНТЫ В РАБОТЕ С ДЕТЬМИ ДОШКОЛЬНОГО ВОЗРАСТА. Учебник для вузов</t>
  </si>
  <si>
    <t>Гриф УМО ВО</t>
  </si>
  <si>
    <t>Высшее образование</t>
  </si>
  <si>
    <t>Данный курс содержит теоретический и практический материал по применению цифровых инструментов в работе с детьми дошкольного возраста. В курсе представлены методические возможности информационно-коммуникационных цифровых технологий в работе с дошкольниками, особенности интеграции цифровых образовательных ресурсов в содержание педагогической деятельности в дошкольном образовании. Курс включает дополнительный практический материал, размещенный на сайте urait.ru. Соответствует актуальным требованиям федерального государственного образовательного стандарта высшего образования. Курс предназначен для бакалавров и магистрантов, слушателей программ повышения квалификации, обучающихся по направлениям подготовки «Психолого-педагогическое образование», «Педагогическое образование», а также для специалистов-практиков, работающих с детьми дошкольного возраста.</t>
  </si>
  <si>
    <t>978-5-534-14722-3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</si>
</sst>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cifrovye-instrumenty-590061" TargetMode="External"/><Relationship Id="rId_hyperlink_2" Type="http://schemas.openxmlformats.org/officeDocument/2006/relationships/hyperlink" Target="https://urait.ru/book/cifrovye-instrumenty-v-rabote-s-detmi-doshkolnogo-vozrasta-588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0.277</v>
      </c>
      <c r="Z5" s="6"/>
    </row>
    <row r="6" spans="1:26">
      <c r="A6" s="8">
        <v>588889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188</v>
      </c>
      <c r="K6" s="6" t="s">
        <v>34</v>
      </c>
      <c r="L6" s="9">
        <v>889.0</v>
      </c>
      <c r="M6" s="9">
        <v>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0.277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2026-08-14T06:50:40+03:00</dcterms:created>
  <dcterms:modified xsi:type="dcterms:W3CDTF">2026-08-14T06:50:40+03:00</dcterms:modified>
  <dc:title>Прайс-лист</dc:title>
  <dc:description/>
  <dc:subject/>
  <cp:keywords/>
  <cp:category/>
</cp:coreProperties>
</file>