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<sst xmlns="http://schemas.openxmlformats.org/spreadsheetml/2006/main" uniqueCount="69">
  <si>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</si>
  <si>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</si>
  <si>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</si>
  <si>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</si>
  <si>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</si>
  <si>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</si>
  <si>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</si>
  <si>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</si>
  <si>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</si>
  <si>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</si>
  <si>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</si>
  <si>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</si>
  <si>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</si>
  <si>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</si>
  <si>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</si>
  <si>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</si>
  <si>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</si>
  <si>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</si>
  <si>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</si>
  <si>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</si>
  <si>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</si>
  <si>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</si>
  <si>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</si>
  <si>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</si>
  <si>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</si>
  <si>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</si>
  <si>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</si>
  <si>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</si>
  <si>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</si>
  <si>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</si>
  <si>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</si>
  <si>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26.09.2014</t>
  </si>
  <si>
    <t>ТЕОРИЯ И ИСТОРИЯ НАЛОГООБЛОЖЕНИЯ. Учебник для вузов</t>
  </si>
  <si>
    <t>Черник Д. Г., Шмелев Ю. Д. ; Под ред. Черника Д.Г.</t>
  </si>
  <si>
    <t>Переплет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</si>
  <si>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</si>
  <si>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</si>
  <si>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</si>
  <si>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</si>
  <si>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Современная практика налоговых реформ во всем мире дает множество примеров, подтверждающих необходимость и актуальность знания исторического аспекта изучения теории и практики налогообложения. Практика налоговой реформы в Российской Федерации также полностью подтверждает правильность тезиса о необходимости знания истории. Изучение истории налогообложения позволяет проследить, как финансовая практика ставила проблемы перед теорией, а теория анализировала и обобщала практику, как формировались предложения и рекомендации для практической финансовой деятельности государства. В учебнике излагается, какие принципы, установленные еще в Кодексе Хаммурапи, сохранились в налогах современных стран, есть ли страны, где налогов нет вовсе, возможен ли налог на содержание местной футбольной команды, может ли дым служить единицей обложения, а также множество других интереснейших фактов из истории налогов.</t>
  </si>
  <si>
    <t>М.:Издательство Юрайт</t>
  </si>
  <si>
    <t>978-5-534-03374-8</t>
  </si>
  <si>
    <t>65.261.4я73</t>
  </si>
  <si>
    <t>60*90/16</t>
  </si>
  <si>
    <t>06.09.2022</t>
  </si>
  <si>
    <t>НАЛОГОВАЯ ПОЛИТИКА ГОСУДАРСТВА 2-е изд., пер. и доп. Учебник для вузов</t>
  </si>
  <si>
    <t>Черник Д. Г., Шмелев Ю. Д., Типалина М. В. ; Под ред. Черника Д.Г.</t>
  </si>
  <si>
    <t>В курсе рассмотрены теоретические аспекты формирования налоговой политики и практика ее реализации в России и зарубежных странах. С использованием методов системного анализа истории налогообложения выявляются предпосылки формирования и эволюция налоговой политики в России и за рубежом. В курсе особое внимание уделено практике, проблемам и результатам налоговой политики в России в период экономической реформы 1992—2019 гг., анализу возможности целесообразности использования методов и инструментов реформирования зарубежных стран, в первую очередь США, Германии, Китая и др. При этом авторы приводят различные оценки и мнения ведущих мировых и отечественных специалистов. В курсе учтены изменения тенденций мировой налоговой политики в 2015—2019 гг., оценено их влияние на налоговую политику России по состоянию на июль 2019 г. Большой объем статистического материала, примеров, тестов, контрольных вопросов и практических заданий позволяет закрепить полученные знания и умения.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</si>
  <si>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978-5-534-15691-1</t>
  </si>
  <si>
    <t>65.261я73</t>
  </si>
  <si>
    <t>70*100/16</t>
  </si>
  <si>
    <t>30.08.2023</t>
  </si>
  <si>
    <t>НАЛОГИ И НАЛОГООБЛОЖЕНИЕ 7-е изд., пер. и доп. Учебник и практикум для вузов</t>
  </si>
  <si>
    <t>Под ред. Кировой Е.А.</t>
  </si>
  <si>
    <t>В курсе представлена эволюция налогообложения с древнейших времен до наших дней. Рассмотрены основные принципы и особенности построения современной налоговой системы РФ. Дана подробная характеристика основных налогов и обязательных платежей с указанием на изменения законодательства РФ о налогах и сборах по состоянию на 25 августа 2023 г., рассмотрены вопросы налогового права, налогообложения юридических и физических лиц, а также субъектов малого предпринимательства. Каждая тема содержит вопросы для самопроверки. В практикуме рассматриваются примеры решения практических задач по всем налогам, сборам и взносам, установленным НК РФ. Соответствует актуальным сведения федерального государственного образовательного стандарта высшего образования. Для студентов и преподавателей высших учебных заведений, а также слушателей программ повышения квалификации и переподготовки кадров. Курс может представлять интерес для широкого круга читателей, интересующихся налоговой проблематикой.</t>
  </si>
  <si>
    <t>978-5-534-17599-8</t>
  </si>
  <si>
    <t>НАЛОГИ И НАЛОГООБЛОЖЕНИЕ 7-е изд., пер. и доп. Учебник и практикум для СПО</t>
  </si>
  <si>
    <t>Гриф УМО СПО</t>
  </si>
  <si>
    <t>Профессиональное образование</t>
  </si>
  <si>
    <t>В курсе представлена эволюция налогообложения с древнейших времен до наших дней. Рассмотрены основные принципы и особенности построения современной налоговой системы РФ. Дана подробная характеристика основных налогов и обязательных платежей по состоянию на 1 мая 2021 г., рассмотрены вопросы налогового права, налогообложения юридических и физических лиц, а также субъектов малого предпринимательства. Каждая тема содержит вопросы для самопроверки. В практикуме рассматриваются примеры решения практических задач по всем налогам, сборам и взносам, установленным НК РФ. Решения всех задач актуализированы с учетом изменения законодательства, в том числе по новым введенным налогам.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образования, а также слушателей программ повышения квалификации и переподготовки кадров. Курс может представлять интерес для широкого круга читателей, интересующихся налоговой проблематикой.</t>
  </si>
  <si>
    <t>978-5-534-17597-4</t>
  </si>
  <si>
    <t>65.261.4я723</t>
  </si>
  <si>
    <t>29.09.2023</t>
  </si>
  <si>
    <t>НАЛОГИ И НАЛОГООБЛОЖЕНИЕ 4-е изд., пер. и доп. Учебное пособие для СПО</t>
  </si>
  <si>
    <t>Предлагаемое учебное пособие предназначено для закрепления теоретических знаний и получения практического опыта по дисциплине «Налоги и налогообложение». По всем разделам практикума дан необходимый теоретический материал, рассмотрены практические примеры расчетов основных налогов, даны комплексы задач для самостоятельного решения, представлены задачи в виде вопросов аналитического характера, тестов, ситуационных заданий. Четвертое издание учебного пособия актуализирует методические и практические материалы по всем налогам, сборам и страховым взносам с учетом изменений налогового законодательства с 1 июля 2023 г.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образования, а также слушателей программ повышения квалификации и переподготовки кадров. Учебное пособие также может представлять интерес для широкого круга читателей, интересующихся налоговой проблематикой.</t>
  </si>
  <si>
    <t>978-5-534-17572-1</t>
  </si>
  <si>
    <t>НАЛОГИ И НАЛОГООБЛОЖЕНИЕ. ПРАКТИЧЕСКИЕ АСПЕКТЫ 4-е изд., пер. и доп. Учебное пособие для вузов</t>
  </si>
  <si>
    <t>Курс предназначен для закрепления теоретических знаний и получения практического опыта по дисциплине «Налоги и налогообложение».. По всем разделам дан минимально необходимый теоретический и методический материал, рассмотрены практические примеры расчетов основных налогов, даны комплексы задач для самостоятельного решения, представлены задачи в виде вопросов аналитического характера, ситуационных заданий.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</si>
  <si>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978-5-534-17571-4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</si>
</sst>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istoriya-nalogooblozheniya-536228" TargetMode="External"/><Relationship Id="rId_hyperlink_2" Type="http://schemas.openxmlformats.org/officeDocument/2006/relationships/hyperlink" Target="https://urait.ru/book/nalogovaya-politika-gosudarstva-536206" TargetMode="External"/><Relationship Id="rId_hyperlink_3" Type="http://schemas.openxmlformats.org/officeDocument/2006/relationships/hyperlink" Target="https://urait.ru/book/nalogi-i-nalogooblozhenie-535881" TargetMode="External"/><Relationship Id="rId_hyperlink_4" Type="http://schemas.openxmlformats.org/officeDocument/2006/relationships/hyperlink" Target="https://urait.ru/book/nalogi-i-nalogooblozhenie-536628" TargetMode="External"/><Relationship Id="rId_hyperlink_5" Type="http://schemas.openxmlformats.org/officeDocument/2006/relationships/hyperlink" Target="https://urait.ru/book/nalogi-i-nalogooblozhenie-536633" TargetMode="External"/><Relationship Id="rId_hyperlink_6" Type="http://schemas.openxmlformats.org/officeDocument/2006/relationships/hyperlink" Target="https://urait.ru/book/nalogi-i-nalogooblozhenie-prakticheskie-aspekty-5362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364</v>
      </c>
      <c r="K5" s="6" t="s">
        <v>34</v>
      </c>
      <c r="L5" s="9">
        <v>949.0</v>
      </c>
      <c r="M5" s="9">
        <v>1039.0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0.447</v>
      </c>
      <c r="Z5" s="6"/>
    </row>
    <row r="6" spans="1:26">
      <c r="A6" s="8">
        <v>536206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471</v>
      </c>
      <c r="K6" s="6" t="s">
        <v>34</v>
      </c>
      <c r="L6" s="9">
        <v>1489.0</v>
      </c>
      <c r="M6" s="9">
        <v>1639.0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0.691</v>
      </c>
      <c r="Z6" s="6"/>
    </row>
    <row r="7" spans="1:26">
      <c r="A7" s="8">
        <v>535881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489</v>
      </c>
      <c r="K7" s="6" t="s">
        <v>34</v>
      </c>
      <c r="L7" s="9">
        <v>1919.0</v>
      </c>
      <c r="M7" s="9">
        <v>2109.0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50</v>
      </c>
      <c r="Y7" s="8">
        <v>0.712</v>
      </c>
      <c r="Z7" s="6"/>
    </row>
    <row r="8" spans="1:26">
      <c r="A8" s="8">
        <v>536628</v>
      </c>
      <c r="B8" s="6" t="s">
        <v>51</v>
      </c>
      <c r="C8" s="6"/>
      <c r="D8" s="6" t="s">
        <v>56</v>
      </c>
      <c r="E8" s="6" t="s">
        <v>53</v>
      </c>
      <c r="F8" s="6"/>
      <c r="G8" s="7" t="s">
        <v>11</v>
      </c>
      <c r="H8" s="6"/>
      <c r="I8" s="8">
        <v>2024</v>
      </c>
      <c r="J8" s="8">
        <v>489</v>
      </c>
      <c r="K8" s="6" t="s">
        <v>34</v>
      </c>
      <c r="L8" s="9">
        <v>1919.0</v>
      </c>
      <c r="M8" s="9">
        <v>2109.0</v>
      </c>
      <c r="N8" s="6" t="s">
        <v>57</v>
      </c>
      <c r="O8" s="6" t="s">
        <v>34</v>
      </c>
      <c r="P8" s="6" t="s">
        <v>58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50</v>
      </c>
      <c r="Y8" s="8">
        <v>0.712</v>
      </c>
      <c r="Z8" s="6"/>
    </row>
    <row r="9" spans="1:26">
      <c r="A9" s="8">
        <v>536633</v>
      </c>
      <c r="B9" s="6" t="s">
        <v>62</v>
      </c>
      <c r="C9" s="6"/>
      <c r="D9" s="6" t="s">
        <v>63</v>
      </c>
      <c r="E9" s="6" t="s">
        <v>53</v>
      </c>
      <c r="F9" s="6"/>
      <c r="G9" s="7" t="s">
        <v>11</v>
      </c>
      <c r="H9" s="6"/>
      <c r="I9" s="8">
        <v>2024</v>
      </c>
      <c r="J9" s="8">
        <v>323</v>
      </c>
      <c r="K9" s="6" t="s">
        <v>34</v>
      </c>
      <c r="L9" s="9">
        <v>1329.0</v>
      </c>
      <c r="M9" s="9">
        <v>1459.0</v>
      </c>
      <c r="N9" s="6" t="s">
        <v>57</v>
      </c>
      <c r="O9" s="6" t="s">
        <v>34</v>
      </c>
      <c r="P9" s="6" t="s">
        <v>58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61</v>
      </c>
      <c r="X9" s="6" t="s">
        <v>50</v>
      </c>
      <c r="Y9" s="8">
        <v>0.511</v>
      </c>
      <c r="Z9" s="6"/>
    </row>
    <row r="10" spans="1:26">
      <c r="A10" s="8">
        <v>536231</v>
      </c>
      <c r="B10" s="6" t="s">
        <v>62</v>
      </c>
      <c r="C10" s="6"/>
      <c r="D10" s="6" t="s">
        <v>66</v>
      </c>
      <c r="E10" s="6" t="s">
        <v>53</v>
      </c>
      <c r="F10" s="6"/>
      <c r="G10" s="7" t="s">
        <v>11</v>
      </c>
      <c r="H10" s="6"/>
      <c r="I10" s="8">
        <v>2024</v>
      </c>
      <c r="J10" s="8">
        <v>323</v>
      </c>
      <c r="K10" s="6" t="s">
        <v>34</v>
      </c>
      <c r="L10" s="9">
        <v>1329.0</v>
      </c>
      <c r="M10" s="9">
        <v>1459.0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67</v>
      </c>
      <c r="T10" s="6" t="s">
        <v>40</v>
      </c>
      <c r="U10" s="6" t="s">
        <v>68</v>
      </c>
      <c r="V10" s="6"/>
      <c r="W10" s="6" t="s">
        <v>42</v>
      </c>
      <c r="X10" s="6" t="s">
        <v>50</v>
      </c>
      <c r="Y10" s="8">
        <v>0.511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2024-05-07T03:06:39+03:00</dcterms:created>
  <dcterms:modified xsi:type="dcterms:W3CDTF">2024-05-07T03:06:39+03:00</dcterms:modified>
  <dc:title>Прайс-лист</dc:title>
  <dc:description/>
  <dc:subject/>
  <cp:keywords/>
  <cp:category/>
</cp:coreProperties>
</file>