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<sst xmlns="http://schemas.openxmlformats.org/spreadsheetml/2006/main" uniqueCount="60">
  <si>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</si>
  <si>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</si>
  <si>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</si>
  <si>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</si>
  <si>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</si>
  <si>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</si>
  <si>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</si>
  <si>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</si>
  <si>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</si>
  <si>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</si>
  <si>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</si>
  <si>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</si>
  <si>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</si>
  <si>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</si>
  <si>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</si>
  <si>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</si>
  <si>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</si>
  <si>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</si>
  <si>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</si>
  <si>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</si>
  <si>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</si>
  <si>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</si>
  <si>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</si>
  <si>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</si>
  <si>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</si>
  <si>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</si>
  <si>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</si>
  <si>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</si>
  <si>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</si>
  <si>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</si>
  <si>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</si>
  <si>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26.08.2020</t>
  </si>
  <si>
    <t>ОСНОВЫ ТВОРЧЕСКОЙ ДЕЯТЕЛЬНОСТИ ЖУРНАЛИСТА: ПРОФЕССИОНАЛЬНЫЕ ТВОРЧЕСКИЕ СТУДИИ 2-е изд., пер. и доп. Учебник для СПО</t>
  </si>
  <si>
    <t>Чернов А. В., Дворянова М. В.</t>
  </si>
  <si>
    <t>Обложка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</si>
  <si>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</si>
  <si>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</si>
  <si>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</si>
  <si>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</si>
  <si>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ссузе. Каждый кейс сопровождается ссылками на видеоматериалы, представляющие результат работы. Предлагаемые алгоритмы, кейсы и методические материалы представляют интерес как для региональных центров подготовки медиаспециалистов, так и для всех включенных в современные практики медиаобразования.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«Журналистика», «Реклама и связи с общественностью», «Медиакоммуникации», и всех интересующихся творчеством в сфере медиа.</t>
  </si>
  <si>
    <t>М.:Издательство Юрайт</t>
  </si>
  <si>
    <t>978-5-534-13630-2</t>
  </si>
  <si>
    <t>76.0я723</t>
  </si>
  <si>
    <t>60*90/16</t>
  </si>
  <si>
    <t>18.03.2020</t>
  </si>
  <si>
    <t>ПРОФЕССИОНАЛЬНЫЕ ТВОРЧЕСКИЕ СТУДИИ 2-е изд., пер. и доп. Учебник для вузов</t>
  </si>
  <si>
    <t>Высшее образование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</si>
  <si>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вузе. Каждый кейс сопровождается ссылками на видеоматериалы, представляющие результат работы. Предлагаемые алгоритмы, кейсы и методические материалы представляют интерес как для региональных центров подготовки медиаспециалистов, так и для всех включенных в современные практики медиаобразования. Для студентов, обучающихся по направлениям подготовки «Журналистика», «Реклама и связи с общественностью», «Медиакоммуникации», и всех интересующихся творчеством в сфере медиа.</t>
  </si>
  <si>
    <t>978-5-534-12548-1</t>
  </si>
  <si>
    <t>76.0я73</t>
  </si>
  <si>
    <t>28.07.2025</t>
  </si>
  <si>
    <t>Сторителлинг в интегрированных коммуникациях. Учебник для вузов</t>
  </si>
  <si>
    <t>Чернов А. В.</t>
  </si>
  <si>
    <t>Гриф УМО ВО</t>
  </si>
  <si>
    <t>Экономические науки</t>
  </si>
  <si>
    <t>Реклама и связи с общественностью</t>
  </si>
  <si>
    <t>Курс представляет собой системное и научно обоснованное изложение ключевых аспектов сторителлинга в контексте интегрированных маркетинговых коммуникаций (ИМК). В отличие от многочисленных популярных книг и кратких практических руководств, ориентированных преимущественно на быстрые рецепты или вдохновляющие кейсы, этот курс предлагает целостный, междисциплинарный и аналитически выверенный подход к пониманию и использованию сторителлинга как инструмента стратегической коммуникации.</t>
  </si>
  <si>
    <t>978-5-534-21098-9</t>
  </si>
  <si>
    <t>165.291.34я73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</si>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</sst>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vorcheskoy-deyatelnosti-zhurnalista-professionalnye-tvorcheskie-studii-588028" TargetMode="External"/><Relationship Id="rId_hyperlink_2" Type="http://schemas.openxmlformats.org/officeDocument/2006/relationships/hyperlink" Target="https://urait.ru/book/professionalnye-tvorcheskie-studii-587603" TargetMode="External"/><Relationship Id="rId_hyperlink_3" Type="http://schemas.openxmlformats.org/officeDocument/2006/relationships/hyperlink" Target="https://urait.ru/book/storitelling-v-integrirovannyh-kommunikaciyah-590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587603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  <row r="7" spans="1:26">
      <c r="A7" s="8">
        <v>590170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131</v>
      </c>
      <c r="K7" s="6" t="s">
        <v>34</v>
      </c>
      <c r="L7" s="9">
        <v>719.0</v>
      </c>
      <c r="M7" s="9">
        <v>789.0</v>
      </c>
      <c r="N7" s="6" t="s">
        <v>53</v>
      </c>
      <c r="O7" s="6" t="s">
        <v>34</v>
      </c>
      <c r="P7" s="6" t="s">
        <v>46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2026-02-10T13:45:42+03:00</dcterms:created>
  <dcterms:modified xsi:type="dcterms:W3CDTF">2026-02-10T13:45:42+03:00</dcterms:modified>
  <dc:title>Прайс-лист</dc:title>
  <dc:description/>
  <dc:subject/>
  <cp:keywords/>
  <cp:category/>
</cp:coreProperties>
</file>