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<sst xmlns="http://schemas.openxmlformats.org/spreadsheetml/2006/main" uniqueCount="68">
  <si>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</si>
  <si>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</si>
  <si>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</si>
  <si>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</si>
  <si>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</si>
  <si>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</si>
  <si>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</si>
  <si>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</si>
  <si>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</si>
  <si>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</si>
  <si>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</si>
  <si>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</si>
  <si>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</si>
  <si>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</si>
  <si>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</si>
  <si>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</si>
  <si>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</si>
  <si>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</si>
  <si>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</si>
  <si>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</si>
  <si>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</si>
  <si>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</si>
  <si>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</si>
  <si>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</si>
  <si>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</si>
  <si>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</si>
  <si>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</si>
  <si>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</si>
  <si>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</si>
  <si>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</si>
  <si>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</si>
  <si>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07.05.2024</t>
  </si>
  <si>
    <t>ГЕОМОРФОЛОГИЯ. Учебник для вузов</t>
  </si>
  <si>
    <t>Чернов А. 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</si>
  <si>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</si>
  <si>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</si>
  <si>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</si>
  <si>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</si>
  <si>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</si>
  <si>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освещены процессы и явления, происходящие в верхних слоях литосферы: эндогенные и экзогенные формы рельефа и процессы, их создающие.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</si>
  <si>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</si>
  <si>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978-5-534-19332-9</t>
  </si>
  <si>
    <t>26.0я73</t>
  </si>
  <si>
    <t>70*100/16</t>
  </si>
  <si>
    <t>23.10.2024</t>
  </si>
  <si>
    <t>ГИДРОЛОГИЯ. Учебник для СПО</t>
  </si>
  <si>
    <t xml:space="preserve"> А. В. Чернов.</t>
  </si>
  <si>
    <t>Обложка</t>
  </si>
  <si>
    <t>Гриф УМО СПО</t>
  </si>
  <si>
    <t>Профессиональное образование</t>
  </si>
  <si>
    <t>В курсе освещены процессы и явления, происходящие в гидросфере, в том числе океаносфера и гидросфера суши.</t>
  </si>
  <si>
    <t>978-5-534-20895-5</t>
  </si>
  <si>
    <t>03.05.2024</t>
  </si>
  <si>
    <t>ОБЩЕЕ ЗЕМЛЕВЕДЕНИЕ (ФИЗИЧЕСКАЯ ГЕОГРАФИЯ). Учебник для СПО</t>
  </si>
  <si>
    <t>В курсе дается комплексное представление об устройстве планеты Земля, начиная от ее положения в космическом околосолнечном пространстве и заканчивая понятиями о природных комплексах и географической оболочке в целом. Освещены процессы и явления, происходящие в атмосфере, гидросфере, биосфере и верхних слоях литосферы. В заключительной части курса рассматриваются некоторые актуальные проблемы взаимоотношений природы и человеческого общества. Для студентов учебных заведений, обучающихся по естественнонаучным направлениям.</t>
  </si>
  <si>
    <t>978-5-534-19322-0</t>
  </si>
  <si>
    <t>26.0я723</t>
  </si>
  <si>
    <t>08.04.2024</t>
  </si>
  <si>
    <t>ОБЩЕЕ ЗЕМЛЕВЕДЕНИЕ. Учебник для вузов</t>
  </si>
  <si>
    <t>В курсе дается комплексное представление об устройстве планеты Земля, начиная от ее положения в космическом околосолнечном пространстве и заканчивая понятиями о природных комплексах и географической оболочке в целом. Освещены процессы и явления, происходящие в атмосфере, гидросфере, биосфере и верхних слоях литосферы. В заключительной части курса рассматриваются некоторые актуальные проблемы взаимоотношений природы и человеческого общества. Для студентов высших учебных заведений, обучающихся по естественнонаучным направлениям.</t>
  </si>
  <si>
    <t>978-5-534-18543-0</t>
  </si>
  <si>
    <t>УЧЕНИЕ О ГИДРОСФЕРЕ (ГИДРОЛОГИЯ). Учебник для вузов</t>
  </si>
  <si>
    <t>В курсе освещены процессы и явления, происходящие в гидросфере, в том числе океаносфера и гидросфера суши.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</si>
  <si>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978-5-534-19330-5</t>
  </si>
  <si>
    <t>06.05.2024</t>
  </si>
  <si>
    <t>ФИЗИКА ЗЕМЛИ И АТМОСФЕРА. Учебник для вузов</t>
  </si>
  <si>
    <t>В курсе освещены процессы и явления, происходящие в атмосфере: теплооборот, влагооборот, циркуляция атмосферы, погода и климат.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</si>
  <si>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978-5-534-19331-2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</si>
</sst>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orfologiya-569127" TargetMode="External"/><Relationship Id="rId_hyperlink_2" Type="http://schemas.openxmlformats.org/officeDocument/2006/relationships/hyperlink" Target="https://urait.ru/book/gidrologiya-558962" TargetMode="External"/><Relationship Id="rId_hyperlink_3" Type="http://schemas.openxmlformats.org/officeDocument/2006/relationships/hyperlink" Target="https://urait.ru/book/obschee-zemlevedenie-fizicheskaya-geografiya-569124" TargetMode="External"/><Relationship Id="rId_hyperlink_4" Type="http://schemas.openxmlformats.org/officeDocument/2006/relationships/hyperlink" Target="https://urait.ru/book/obschee-zemlevedenie-589402" TargetMode="External"/><Relationship Id="rId_hyperlink_5" Type="http://schemas.openxmlformats.org/officeDocument/2006/relationships/hyperlink" Target="https://urait.ru/book/uchenie-o-gidrosfere-gidrologiya-589785" TargetMode="External"/><Relationship Id="rId_hyperlink_6" Type="http://schemas.openxmlformats.org/officeDocument/2006/relationships/hyperlink" Target="https://urait.ru/book/fizika-zemli-i-atmosfera-5897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558962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120</v>
      </c>
      <c r="K6" s="6" t="s">
        <v>47</v>
      </c>
      <c r="L6" s="9">
        <v>649.0</v>
      </c>
      <c r="M6" s="9">
        <v>709.0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42</v>
      </c>
      <c r="X6" s="6" t="s">
        <v>43</v>
      </c>
      <c r="Y6" s="8">
        <v>0.168</v>
      </c>
      <c r="Z6" s="6"/>
    </row>
    <row r="7" spans="1:26">
      <c r="A7" s="8">
        <v>569124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544</v>
      </c>
      <c r="K7" s="6" t="s">
        <v>34</v>
      </c>
      <c r="L7" s="9">
        <v>2429.0</v>
      </c>
      <c r="M7" s="9">
        <v>2669.0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0.794</v>
      </c>
      <c r="Z7" s="6"/>
    </row>
    <row r="8" spans="1:26">
      <c r="A8" s="8">
        <v>589402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556</v>
      </c>
      <c r="K8" s="6" t="s">
        <v>34</v>
      </c>
      <c r="L8" s="9">
        <v>2239.0</v>
      </c>
      <c r="M8" s="9">
        <v>2459.0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0.794</v>
      </c>
      <c r="Z8" s="6"/>
    </row>
    <row r="9" spans="1:26">
      <c r="A9" s="8">
        <v>589785</v>
      </c>
      <c r="B9" s="6" t="s">
        <v>31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124</v>
      </c>
      <c r="K9" s="6" t="s">
        <v>47</v>
      </c>
      <c r="L9" s="9">
        <v>549.0</v>
      </c>
      <c r="M9" s="9">
        <v>599.0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0.168</v>
      </c>
      <c r="Z9" s="6"/>
    </row>
    <row r="10" spans="1:26">
      <c r="A10" s="8">
        <v>589784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142</v>
      </c>
      <c r="K10" s="6" t="s">
        <v>47</v>
      </c>
      <c r="L10" s="9">
        <v>609.0</v>
      </c>
      <c r="M10" s="9">
        <v>669.0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42</v>
      </c>
      <c r="X10" s="6" t="s">
        <v>43</v>
      </c>
      <c r="Y10" s="8">
        <v>0.19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2026-06-23T05:05:04+03:00</dcterms:created>
  <dcterms:modified xsi:type="dcterms:W3CDTF">2026-06-23T05:05:04+03:00</dcterms:modified>
  <dc:title>Прайс-лист</dc:title>
  <dc:description/>
  <dc:subject/>
  <cp:keywords/>
  <cp:category/>
</cp:coreProperties>
</file>