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<sst xmlns="http://schemas.openxmlformats.org/spreadsheetml/2006/main" uniqueCount="76">
  <si>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</si>
  <si>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</si>
  <si>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</si>
  <si>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</si>
  <si>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</si>
  <si>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</si>
  <si>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</si>
  <si>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</si>
  <si>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</si>
  <si>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</si>
  <si>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</si>
  <si>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</si>
  <si>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</si>
  <si>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</si>
  <si>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</si>
  <si>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</si>
  <si>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</si>
  <si>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</si>
  <si>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</si>
  <si>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</si>
  <si>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</si>
  <si>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</si>
  <si>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</si>
  <si>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</si>
  <si>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</si>
  <si>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</si>
  <si>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</si>
  <si>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</si>
  <si>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</si>
  <si>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</si>
  <si>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</si>
  <si>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</si>
  <si>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</si>
  <si>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</si>
  <si>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</si>
  <si>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</si>
  <si>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</si>
  <si>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</si>
  <si>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</si>
  <si>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</si>
  <si>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</si>
  <si>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</si>
  <si>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</si>
  <si>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</si>
  <si>
    <t>22.12.2015</t>
  </si>
  <si>
    <t>ТЕОРИЯ ПРИНЯТИЯ РЕШЕНИЙ В 2 Т. ТОМ 2. Учебник и практикум для вузов</t>
  </si>
  <si>
    <t>Отв. ред. Халин В. 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</si>
  <si>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</si>
  <si>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</si>
  <si>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</si>
  <si>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978-5-534-03495-0, 978-5-534-03487-5</t>
  </si>
  <si>
    <t>22.18я73</t>
  </si>
  <si>
    <t>70*100/16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</si>
  <si>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</si>
  <si>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</si>
  <si>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</si>
  <si>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</si>
  <si>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</si>
  <si>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978-5-534-15055-1</t>
  </si>
  <si>
    <t>65.261я73</t>
  </si>
  <si>
    <t>ТЕОРИЯ ПРИНЯТИЯ РЕШЕНИЙ В 2 Т. ТОМ 1. Учебник и практикум для вузов</t>
  </si>
  <si>
    <t>Под ред. Халина В.Г.</t>
  </si>
  <si>
    <t>978-5-534-03486-8, 978-5-534-03487-5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</si>
  <si>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</si>
  <si>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</si>
  <si>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</si>
  <si>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</si>
  <si>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</si>
  <si>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</si>
  <si>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978-5-534-01419-8</t>
  </si>
  <si>
    <t>65.050.2я73</t>
  </si>
  <si>
    <t>28.11.2022</t>
  </si>
  <si>
    <t>СТРАХОВАНИЕ И АКТУАРНЫЕ РАСЧЕТЫ 3-е изд., пер. и доп. Учебник и практикум для вузов</t>
  </si>
  <si>
    <t>Тарасова Ю. А., Чернова Г. В., Калайда С. А.</t>
  </si>
  <si>
    <t>В курсе рассмотрены основные аспекты актуарных расчетов с характеристикой тарифной политики в страховании. Кроме того, рассматриваются исторические особенности развития страхования, современной страховой терминологии, а также функции, принципы и признаки страхования; проанализированы современные виды страхования с упором на нюансы договорных отношений, приводятся их различные классификации; даются характеристики финансово-экономическим основам страховой деятельности, а также приведены виды формируемых страховых резервов и особенности инвестиционной политики страховой организации. Особое внимание уделено практической стороне: огромная база тезисов, задач по темам, возможности создать по аналогии бизнес-процесс и провести SWOT-анализ для страховой организации, а также представлены кейсы для коллективного или индивидуального решения. Соответствует актуальным требованиям федерального государственного образовательного стандарта высшего образования. Для бакалавров и магистрантов, обучающихся по образовательным программам «Экономика», «Финансы». Курс представляет интерес не только для обучающихся, но и для интересующихся таким неоднозначным видом деятельности, как страхование.</t>
  </si>
  <si>
    <t>978-5-534-15857-1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</si>
</sst>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Relationship Id="rId_hyperlink_2" Type="http://schemas.openxmlformats.org/officeDocument/2006/relationships/hyperlink" Target="https://urait.ru/book/teoriya-prinyatiya-resheniy-v-2-t-tom-2-537423" TargetMode="External"/><Relationship Id="rId_hyperlink_3" Type="http://schemas.openxmlformats.org/officeDocument/2006/relationships/hyperlink" Target="https://urait.ru/book/finansovye-rynki-i-instituty-537151" TargetMode="External"/><Relationship Id="rId_hyperlink_4" Type="http://schemas.openxmlformats.org/officeDocument/2006/relationships/hyperlink" Target="https://urait.ru/book/teoriya-prinyatiya-resheniy-v-2-t-tom-1-536381" TargetMode="External"/><Relationship Id="rId_hyperlink_5" Type="http://schemas.openxmlformats.org/officeDocument/2006/relationships/hyperlink" Target="https://urait.ru/book/sistemy-podderzhki-prinyatiya-resheniy-536232" TargetMode="External"/><Relationship Id="rId_hyperlink_6" Type="http://schemas.openxmlformats.org/officeDocument/2006/relationships/hyperlink" Target="https://urait.ru/book/strahovanie-i-aktuarnye-raschety-537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  <row r="6" spans="1:26">
      <c r="A6" s="8">
        <v>537423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0.642</v>
      </c>
      <c r="Z6" s="6"/>
    </row>
    <row r="7" spans="1:26">
      <c r="A7" s="8">
        <v>537151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0.579</v>
      </c>
      <c r="Z7" s="6"/>
    </row>
    <row r="8" spans="1:26">
      <c r="A8" s="8">
        <v>536381</v>
      </c>
      <c r="B8" s="6" t="s">
        <v>44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250</v>
      </c>
      <c r="K8" s="6" t="s">
        <v>34</v>
      </c>
      <c r="L8" s="9">
        <v>1069.0</v>
      </c>
      <c r="M8" s="9">
        <v>1179.0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49</v>
      </c>
      <c r="T8" s="6" t="s">
        <v>40</v>
      </c>
      <c r="U8" s="6" t="s">
        <v>62</v>
      </c>
      <c r="V8" s="6"/>
      <c r="W8" s="6" t="s">
        <v>51</v>
      </c>
      <c r="X8" s="6" t="s">
        <v>52</v>
      </c>
      <c r="Y8" s="8">
        <v>0.423</v>
      </c>
      <c r="Z8" s="6"/>
    </row>
    <row r="9" spans="1:26">
      <c r="A9" s="8">
        <v>536232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494</v>
      </c>
      <c r="K9" s="6" t="s">
        <v>34</v>
      </c>
      <c r="L9" s="9">
        <v>1939.0</v>
      </c>
      <c r="M9" s="9">
        <v>2129.0</v>
      </c>
      <c r="N9" s="6" t="s">
        <v>35</v>
      </c>
      <c r="O9" s="6" t="s">
        <v>34</v>
      </c>
      <c r="P9" s="6" t="s">
        <v>36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52</v>
      </c>
      <c r="Y9" s="8">
        <v>0.718</v>
      </c>
      <c r="Z9" s="6"/>
    </row>
    <row r="10" spans="1:26">
      <c r="A10" s="8">
        <v>537201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232</v>
      </c>
      <c r="K10" s="6" t="s">
        <v>34</v>
      </c>
      <c r="L10" s="9">
        <v>1009.0</v>
      </c>
      <c r="M10" s="9">
        <v>1109.0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42</v>
      </c>
      <c r="X10" s="6" t="s">
        <v>52</v>
      </c>
      <c r="Y10" s="8">
        <v>0.401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2024-05-08T22:04:12+03:00</dcterms:created>
  <dcterms:modified xsi:type="dcterms:W3CDTF">2024-05-08T22:04:12+03:00</dcterms:modified>
  <dc:title>Прайс-лист</dc:title>
  <dc:description/>
  <dc:subject/>
  <cp:keywords/>
  <cp:category/>
</cp:coreProperties>
</file>