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<sst xmlns="http://schemas.openxmlformats.org/spreadsheetml/2006/main" uniqueCount="76">
  <si>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</si>
  <si>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</si>
  <si>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</si>
  <si>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</si>
  <si>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</si>
  <si>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</si>
  <si>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</si>
  <si>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</si>
  <si>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</si>
  <si>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</si>
  <si>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</si>
  <si>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</si>
  <si>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</si>
  <si>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</si>
  <si>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</si>
  <si>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</si>
  <si>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</si>
  <si>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</si>
  <si>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</si>
  <si>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</si>
  <si>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</si>
  <si>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</si>
  <si>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</si>
  <si>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</si>
  <si>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</si>
  <si>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</si>
  <si>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</si>
  <si>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</si>
  <si>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</si>
  <si>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</si>
  <si>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</si>
  <si>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31.10.2019</t>
  </si>
  <si>
    <t>ФИНАНСОВЫЕ РЫНКИ И ИНСТИТУТЫ 2-е изд., пер. и доп. Учебник и практикум для вузов</t>
  </si>
  <si>
    <t>Под ред. Болдыревой Н. Б., Черновой Г.В.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</si>
  <si>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</si>
  <si>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</si>
  <si>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</si>
  <si>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</si>
  <si>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</si>
  <si>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развивает взгляд на финансовый рынок как на целостное динамичное явление, имеющее сложную структуру. Изучение финансового рынка строится на основе взаимосвязи и взаимодействия между его сегментами. Сущность финансового рынка авторы рассматривают в контексте теоретико-экономического, финансового и системного подходов. Проанализированы методы и инструменты регулирования финансового рынка, определены основные термины, понятия и представления, связанные с его функционированием. Отражены последние законодательные изменения в указанной сфере деятельности, а также тенденции развития финансового рынка. В учебнике имеется практикум, в котором для каждой главы подготовлены различные задания, иллюстрирующие изложенный материал и расширяющие представления обучающихся о финансовых рынках. Содержание учебника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«Экономика», «Менеджмент», а также магистрантов, аспирантов, преподавателей экономических вузов и всех, кто интересуется финансовым рынком.</t>
  </si>
  <si>
    <t>М.:Издательство Юрайт</t>
  </si>
  <si>
    <t>978-5-534-15055-1</t>
  </si>
  <si>
    <t>65.261я73</t>
  </si>
  <si>
    <t>70*100/16</t>
  </si>
  <si>
    <t>22.12.2015</t>
  </si>
  <si>
    <t>ТЕОРИЯ ПРИНЯТИЯ РЕШЕНИЙ В 2 Т. ТОМ 2. Учебник и практикум для вузов</t>
  </si>
  <si>
    <t>Отв. ред. Халин В. Г.</t>
  </si>
  <si>
    <t>Технические науки и информационные технологии</t>
  </si>
  <si>
    <t>Информатика</t>
  </si>
  <si>
    <t>В учебнике подробно раскрыты методологические и математические основы принятия решений, изложены основные методы решения многокритериальных задач, задачи и методы принятия решений в условиях неопределенности, а также вопросы информационной поддержки принятия решений. Книга содержит демонстрацию применения фундаментальных, базовых понятий теории принятия решения на практике. Учебник рассчитан на студентов с соответствующей математической подготовкой. Книга наполнена информативным наглядным материалом, что способствует лучшему усвоению тематики предмета. Издание снабжено разбором актуальных аналитических задач, ситуационных примеров. Книга имеет методически проработанный и разнообразный практикум, в том числе и в виде кейсов, позволяющий успешно закрепить студентам теоретические знания.</t>
  </si>
  <si>
    <t>978-5-534-03495-0, 978-5-534-03487-5</t>
  </si>
  <si>
    <t>22.18я73</t>
  </si>
  <si>
    <t>ТЕОРИЯ ПРИНЯТИЯ РЕШЕНИЙ В 2 Т. ТОМ 1. Учебник и практикум для вузов</t>
  </si>
  <si>
    <t>Под ред. Халина В.Г.</t>
  </si>
  <si>
    <t>978-5-534-03486-8, 978-5-534-03487-5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</si>
  <si>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</si>
  <si>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</si>
  <si>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</si>
  <si>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</si>
  <si>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</si>
  <si>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978-5-9916-3042-9</t>
  </si>
  <si>
    <t>65.271я73</t>
  </si>
  <si>
    <t>84*108/32</t>
  </si>
  <si>
    <t>28.11.2022</t>
  </si>
  <si>
    <t>СТРАХОВАНИЕ И АКТУАРНЫЕ РАСЧЕТЫ 3-е изд., пер. и доп. Учебник и практикум для вузов</t>
  </si>
  <si>
    <t>Тарасова Ю. А., Чернова Г. В., Калайда С. А.</t>
  </si>
  <si>
    <t>В курсе рассмотрены основные аспекты актуарных расчетов с характеристикой тарифной политики в страховании. Кроме того, рассматриваются исторические особенности развития страхования, современной страховой терминологии, а также функции, принципы и признаки страхования; проанализированы современные виды страхования с упором на нюансы договорных отношений, приводятся их различные классификации; даются характеристики финансово-экономическим основам страховой деятельности, а также приведены виды формируемых страховых резервов и особенности инвестиционной политики страховой организации. Особое внимание уделено практической стороне: огромная база тезисов, задач по темам, возможности создать по аналогии бизнес-процесс и провести SWOT-анализ для страховой организации, а также представлены кейсы для коллективного или индивидуального решения. Соответствует актуальным требованиям федерального государственного образовательного стандарта высшего образования. Для бакалавров и магистрантов, обучающихся по образовательным программам «Экономика», «Финансы». Курс представляет интерес не только для обучающихся, но и для интересующихся таким неоднозначным видом деятельности, как страхование.</t>
  </si>
  <si>
    <t>978-5-534-15857-1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</si>
  <si>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</si>
  <si>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</si>
  <si>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</si>
  <si>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</si>
  <si>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</si>
  <si>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</si>
  <si>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978-5-534-01419-8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</si>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</sst>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e-rynki-i-instituty-537151" TargetMode="External"/><Relationship Id="rId_hyperlink_2" Type="http://schemas.openxmlformats.org/officeDocument/2006/relationships/hyperlink" Target="https://urait.ru/book/teoriya-prinyatiya-resheniy-v-2-t-tom-2-537423" TargetMode="External"/><Relationship Id="rId_hyperlink_3" Type="http://schemas.openxmlformats.org/officeDocument/2006/relationships/hyperlink" Target="https://urait.ru/book/teoriya-prinyatiya-resheniy-v-2-t-tom-1-536381" TargetMode="External"/><Relationship Id="rId_hyperlink_4" Type="http://schemas.openxmlformats.org/officeDocument/2006/relationships/hyperlink" Target="https://urait.ru/book/strahovanie-i-upravlenie-riskami-534020" TargetMode="External"/><Relationship Id="rId_hyperlink_5" Type="http://schemas.openxmlformats.org/officeDocument/2006/relationships/hyperlink" Target="https://urait.ru/book/strahovanie-i-aktuarnye-raschety-537201" TargetMode="External"/><Relationship Id="rId_hyperlink_6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537423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1719.0</v>
      </c>
      <c r="M6" s="9">
        <v>1889.0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0.642</v>
      </c>
      <c r="Z6" s="6"/>
    </row>
    <row r="7" spans="1:26">
      <c r="A7" s="8">
        <v>536381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250</v>
      </c>
      <c r="K7" s="6" t="s">
        <v>34</v>
      </c>
      <c r="L7" s="9">
        <v>1069.0</v>
      </c>
      <c r="M7" s="9">
        <v>1179.0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49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0.423</v>
      </c>
      <c r="Z7" s="6"/>
    </row>
    <row r="8" spans="1:26">
      <c r="A8" s="8">
        <v>534020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767</v>
      </c>
      <c r="K8" s="6" t="s">
        <v>34</v>
      </c>
      <c r="L8" s="9">
        <v>2339.0</v>
      </c>
      <c r="M8" s="9">
        <v>2569.0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0.725</v>
      </c>
      <c r="Z8" s="6"/>
    </row>
    <row r="9" spans="1:26">
      <c r="A9" s="8">
        <v>537201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232</v>
      </c>
      <c r="K9" s="6" t="s">
        <v>34</v>
      </c>
      <c r="L9" s="9">
        <v>1009.0</v>
      </c>
      <c r="M9" s="9">
        <v>1109.0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58</v>
      </c>
      <c r="S9" s="6" t="s">
        <v>66</v>
      </c>
      <c r="T9" s="6" t="s">
        <v>40</v>
      </c>
      <c r="U9" s="6" t="s">
        <v>67</v>
      </c>
      <c r="V9" s="6"/>
      <c r="W9" s="6" t="s">
        <v>61</v>
      </c>
      <c r="X9" s="6" t="s">
        <v>43</v>
      </c>
      <c r="Y9" s="8">
        <v>0.401</v>
      </c>
      <c r="Z9" s="6"/>
    </row>
    <row r="10" spans="1:26">
      <c r="A10" s="8">
        <v>536232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494</v>
      </c>
      <c r="K10" s="6" t="s">
        <v>34</v>
      </c>
      <c r="L10" s="9">
        <v>1939.0</v>
      </c>
      <c r="M10" s="9">
        <v>2129.0</v>
      </c>
      <c r="N10" s="6" t="s">
        <v>35</v>
      </c>
      <c r="O10" s="6" t="s">
        <v>34</v>
      </c>
      <c r="P10" s="6" t="s">
        <v>36</v>
      </c>
      <c r="Q10" s="6" t="s">
        <v>71</v>
      </c>
      <c r="R10" s="6" t="s">
        <v>72</v>
      </c>
      <c r="S10" s="6" t="s">
        <v>73</v>
      </c>
      <c r="T10" s="6" t="s">
        <v>40</v>
      </c>
      <c r="U10" s="6" t="s">
        <v>74</v>
      </c>
      <c r="V10" s="6"/>
      <c r="W10" s="6" t="s">
        <v>75</v>
      </c>
      <c r="X10" s="6" t="s">
        <v>43</v>
      </c>
      <c r="Y10" s="8">
        <v>0.718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2024-05-18T20:15:31+03:00</dcterms:created>
  <dcterms:modified xsi:type="dcterms:W3CDTF">2024-05-18T20:15:31+03:00</dcterms:modified>
  <dc:title>Прайс-лист</dc:title>
  <dc:description/>
  <dc:subject/>
  <cp:keywords/>
  <cp:category/>
</cp:coreProperties>
</file>