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<sst xmlns="http://schemas.openxmlformats.org/spreadsheetml/2006/main" uniqueCount="51">
  <si>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</si>
  <si>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</si>
  <si>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</si>
  <si>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</si>
  <si>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</si>
  <si>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</si>
  <si>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</si>
  <si>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</si>
  <si>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</si>
  <si>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</si>
  <si>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</si>
  <si>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</si>
  <si>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</si>
  <si>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</si>
  <si>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</si>
  <si>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</si>
  <si>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</si>
  <si>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</si>
  <si>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</si>
  <si>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</si>
  <si>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</si>
  <si>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</si>
  <si>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</si>
  <si>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</si>
  <si>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</si>
  <si>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</si>
  <si>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</si>
  <si>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</si>
  <si>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</si>
  <si>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</si>
  <si>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</si>
  <si>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29.08.2019</t>
  </si>
  <si>
    <t>ОТЕЧЕСТВЕННАЯ ЛИТЕРАТУРА XX—XXI ВВ 2-е изд., испр. и доп. Учебник для СПО</t>
  </si>
  <si>
    <t>Черняк М. А.</t>
  </si>
  <si>
    <t>Переплет</t>
  </si>
  <si>
    <t>Гриф УМО СПО</t>
  </si>
  <si>
    <t>Профессиональное образование</t>
  </si>
  <si>
    <t>Языки и литература</t>
  </si>
  <si>
    <t>История литературы</t>
  </si>
  <si>
    <t>Учебник характеризует современный литературный процесс с точки зрения его включенности в общую картину жизни страны. Книга представляет собой подробный анализ современного состояния литературы, ее тематического разнообразия. Особое внимание уделяется ярким персоналиям, оказавшим наибольшее влияние на формирование новейшей литературы. В учебник включены дискуссии по темам современной критики, списки художественной и критической литературы, вопросы и задания. Кроме того, издание содержит биографические сведения о писателях, темы сочинений и рефератов.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учебных заведений среднего профессионального образования, обучающихся по гуманитарным направлениям.</t>
  </si>
  <si>
    <t>М.:Издательство Юрайт</t>
  </si>
  <si>
    <t>978-5-534-12335-7</t>
  </si>
  <si>
    <t>84(2Рос=Рус)6я723</t>
  </si>
  <si>
    <t>70*100/16</t>
  </si>
  <si>
    <t>16.11.2018</t>
  </si>
  <si>
    <t>СОВРЕМЕННАЯ РУССКАЯ ЛИТЕРАТУРА 2-е изд., испр. и доп. Учебник для вузов</t>
  </si>
  <si>
    <t>Гриф УМО ВО</t>
  </si>
  <si>
    <t>Высшее образование</t>
  </si>
  <si>
    <t>Учебник характеризует современный литературный процесс с точки зрения его включенности в общую картину жизни страны. Книга представляет собой подробный анализ современного состояния литературы, ее тематического разнообразия. Особое внимание уделяется ярким персоналиям, оказавшим наибольшее влияние на формирование новейшей литературы. В учебник включены дискуссии по темам в современной критике, списки художественной и критической литературы, вопросы и задания. Кроме того, издание содержит биографические сведения о писателях, темы сочинений и рефератов.</t>
  </si>
  <si>
    <t>978-5-534-07479-6</t>
  </si>
  <si>
    <t>84(2Рос=Рус)6я73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</si>
</sst>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techestvennaya-literatura-xx-xxi-vv-541116" TargetMode="External"/><Relationship Id="rId_hyperlink_2" Type="http://schemas.openxmlformats.org/officeDocument/2006/relationships/hyperlink" Target="https://urait.ru/book/sovremennaya-russkaya-literatura-54104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7.13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541116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294</v>
      </c>
      <c r="K5" s="6" t="s">
        <v>34</v>
      </c>
      <c r="L5" s="9">
        <v>1229.0</v>
      </c>
      <c r="M5" s="9">
        <v>1349.0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0.476</v>
      </c>
      <c r="Z5" s="6"/>
    </row>
    <row r="6" spans="1:26">
      <c r="A6" s="8">
        <v>541044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294</v>
      </c>
      <c r="K6" s="6" t="s">
        <v>34</v>
      </c>
      <c r="L6" s="9">
        <v>1229.0</v>
      </c>
      <c r="M6" s="9">
        <v>1349.0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0.476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2024-05-09T13:07:25+03:00</dcterms:created>
  <dcterms:modified xsi:type="dcterms:W3CDTF">2024-05-09T13:07:25+03:00</dcterms:modified>
  <dc:title>Прайс-лист</dc:title>
  <dc:description/>
  <dc:subject/>
  <cp:keywords/>
  <cp:category/>
</cp:coreProperties>
</file>